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237" firstSheet="0" activeTab="0" autoFilterDateGrouping="1"/>
  </bookViews>
  <sheets>
    <sheet xmlns:r="http://schemas.openxmlformats.org/officeDocument/2006/relationships" name="房产客户基础数据样表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_);[Red]\(0.00\)"/>
  </numFmts>
  <fonts count="27">
    <font>
      <name val="等线"/>
      <charset val="134"/>
      <color theme="1"/>
      <sz val="11"/>
      <scheme val="minor"/>
    </font>
    <font>
      <name val="宋体"/>
      <charset val="134"/>
      <b val="1"/>
      <color rgb="FFFF0000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宋体"/>
      <charset val="134"/>
      <sz val="11"/>
    </font>
    <font>
      <name val="等线"/>
      <charset val="134"/>
      <color indexed="8"/>
      <sz val="11"/>
      <scheme val="minor"/>
    </font>
    <font>
      <name val="微软雅黑"/>
      <charset val="134"/>
      <color rgb="FF000000"/>
      <sz val="10"/>
    </font>
    <font>
      <name val="auto"/>
      <charset val="134"/>
      <color rgb="FF606266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6" borderId="6" applyAlignment="1">
      <alignment vertical="center"/>
    </xf>
    <xf numFmtId="0" fontId="17" fillId="7" borderId="7" applyAlignment="1">
      <alignment vertical="center"/>
    </xf>
    <xf numFmtId="0" fontId="18" fillId="7" borderId="6" applyAlignment="1">
      <alignment vertical="center"/>
    </xf>
    <xf numFmtId="0" fontId="19" fillId="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9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left" vertical="center"/>
    </xf>
    <xf numFmtId="49" fontId="2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6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0" applyAlignment="1" pivotButton="0" quotePrefix="1" xfId="0">
      <alignment horizontal="left" vertical="center"/>
    </xf>
    <xf numFmtId="0" fontId="0" fillId="0" borderId="0" pivotButton="0" quotePrefix="1" xfId="0"/>
    <xf numFmtId="165" fontId="0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15"/>
  <sheetViews>
    <sheetView tabSelected="1" zoomScale="80" zoomScaleNormal="80" workbookViewId="0">
      <selection activeCell="V12" sqref="V12"/>
    </sheetView>
  </sheetViews>
  <sheetFormatPr baseColWidth="8" defaultColWidth="9" defaultRowHeight="14"/>
  <cols>
    <col width="17.5" customWidth="1" style="13" min="1" max="1"/>
    <col width="24.3333333333333" customWidth="1" style="14" min="2" max="2"/>
    <col width="12.75" customWidth="1" style="13" min="3" max="6"/>
    <col width="12.75" customWidth="1" style="14" min="7" max="7"/>
    <col width="27.1916666666667" customWidth="1" style="14" min="8" max="8"/>
    <col width="12.75" customWidth="1" style="28" min="9" max="9"/>
    <col width="14.375" customWidth="1" style="13" min="10" max="10"/>
    <col width="13.5916666666667" customWidth="1" style="16" min="11" max="11"/>
    <col hidden="1" width="12.75" customWidth="1" style="16" min="12" max="12"/>
    <col hidden="1" width="12.75" customWidth="1" style="23" min="13" max="15"/>
    <col hidden="1" width="9.75" customWidth="1" style="23" min="16" max="16"/>
    <col hidden="1" width="12.75" customWidth="1" style="23" min="17" max="17"/>
    <col width="22.6666666666667" customWidth="1" style="23" min="18" max="18"/>
    <col width="12.75" customWidth="1" style="23" min="19" max="19"/>
    <col width="12.75" customWidth="1" style="16" min="20" max="21"/>
    <col width="24" customWidth="1" style="17" min="22" max="22"/>
    <col width="15.2583333333333" customWidth="1" style="23" min="23" max="23"/>
    <col width="25.625" customWidth="1" style="18" min="24" max="24"/>
    <col width="15.6166666666667" customWidth="1" style="17" min="25" max="25"/>
    <col width="27.0916666666667" customWidth="1" style="17" min="26" max="26"/>
    <col width="12.75" customWidth="1" style="17" min="27" max="27"/>
    <col width="56.5583333333333" customWidth="1" style="17" min="28" max="28"/>
    <col width="12.75" customWidth="1" style="17" min="29" max="30"/>
    <col width="12.75" customWidth="1" style="23" min="31" max="33"/>
    <col width="18.6666666666667" customWidth="1" style="23" min="34" max="34"/>
    <col width="12.75" customWidth="1" style="23" min="35" max="38"/>
    <col width="18.5" customWidth="1" style="23" min="39" max="39"/>
    <col width="12.75" customWidth="1" style="23" min="40" max="41"/>
  </cols>
  <sheetData>
    <row r="1" customFormat="1" s="1">
      <c r="A1" s="2" t="inlineStr">
        <is>
          <t>企业名称</t>
        </is>
      </c>
      <c r="B1" s="2" t="inlineStr">
        <is>
          <t>项目名称</t>
        </is>
      </c>
      <c r="C1" s="3" t="inlineStr">
        <is>
          <t>管理区域名称</t>
        </is>
      </c>
      <c r="D1" s="3" t="inlineStr">
        <is>
          <t>楼栋名称</t>
        </is>
      </c>
      <c r="E1" s="3" t="inlineStr">
        <is>
          <t>单元名称</t>
        </is>
      </c>
      <c r="F1" s="2" t="inlineStr">
        <is>
          <t>楼层</t>
        </is>
      </c>
      <c r="G1" s="2" t="inlineStr">
        <is>
          <t>房号</t>
        </is>
      </c>
      <c r="H1" s="2" t="inlineStr">
        <is>
          <t>房产简称</t>
        </is>
      </c>
      <c r="I1" s="29" t="inlineStr">
        <is>
          <t>计费面积</t>
        </is>
      </c>
      <c r="J1" s="2" t="inlineStr">
        <is>
          <t>房产类型</t>
        </is>
      </c>
      <c r="K1" s="5" t="inlineStr">
        <is>
          <t>房屋类型</t>
        </is>
      </c>
      <c r="L1" s="6" t="inlineStr">
        <is>
          <t>装修类型</t>
        </is>
      </c>
      <c r="M1" s="6" t="inlineStr">
        <is>
          <t>关联房产简称</t>
        </is>
      </c>
      <c r="N1" s="3" t="inlineStr">
        <is>
          <t>入伙日期</t>
        </is>
      </c>
      <c r="O1" s="3" t="inlineStr">
        <is>
          <t>初始起费时间</t>
        </is>
      </c>
      <c r="P1" s="3" t="inlineStr">
        <is>
          <t>是否虚拟</t>
        </is>
      </c>
      <c r="Q1" s="2" t="inlineStr">
        <is>
          <t>房产备注</t>
        </is>
      </c>
      <c r="R1" s="7" t="inlineStr">
        <is>
          <t>售楼日期</t>
        </is>
      </c>
      <c r="S1" s="7" t="inlineStr">
        <is>
          <t>收房日期</t>
        </is>
      </c>
      <c r="T1" s="7" t="inlineStr">
        <is>
          <t>入住日期</t>
        </is>
      </c>
      <c r="U1" s="7" t="inlineStr">
        <is>
          <t>业主客户类型</t>
        </is>
      </c>
      <c r="V1" s="7" t="inlineStr">
        <is>
          <t>业主客户名称</t>
        </is>
      </c>
      <c r="W1" s="8" t="inlineStr">
        <is>
          <t>业主类型</t>
        </is>
      </c>
      <c r="X1" s="19" t="inlineStr">
        <is>
          <t>业主联系电话</t>
        </is>
      </c>
      <c r="Y1" s="8" t="inlineStr">
        <is>
          <t>业主家庭电话</t>
        </is>
      </c>
      <c r="Z1" s="8" t="inlineStr">
        <is>
          <t>业主联系人</t>
        </is>
      </c>
      <c r="AA1" s="8" t="inlineStr">
        <is>
          <t>业主证件类型</t>
        </is>
      </c>
      <c r="AB1" s="9" t="inlineStr">
        <is>
          <t>业主证件号码</t>
        </is>
      </c>
      <c r="AC1" s="9" t="inlineStr">
        <is>
          <t>业主客户性质</t>
        </is>
      </c>
      <c r="AD1" s="9" t="inlineStr">
        <is>
          <t>业主备注</t>
        </is>
      </c>
      <c r="AE1" s="10" t="inlineStr">
        <is>
          <t>出租开始日期</t>
        </is>
      </c>
      <c r="AF1" s="10" t="inlineStr">
        <is>
          <t>出租结束日期</t>
        </is>
      </c>
      <c r="AG1" s="11" t="inlineStr">
        <is>
          <t>租户客户类型</t>
        </is>
      </c>
      <c r="AH1" s="10" t="inlineStr">
        <is>
          <t>租户客户名称</t>
        </is>
      </c>
      <c r="AI1" s="10" t="inlineStr">
        <is>
          <t>租户联系电话</t>
        </is>
      </c>
      <c r="AJ1" s="11" t="inlineStr">
        <is>
          <t>租户家庭电话</t>
        </is>
      </c>
      <c r="AK1" s="11" t="inlineStr">
        <is>
          <t>租户联系人</t>
        </is>
      </c>
      <c r="AL1" s="11" t="inlineStr">
        <is>
          <t>租户证件类型</t>
        </is>
      </c>
      <c r="AM1" s="12" t="inlineStr">
        <is>
          <t>租户证件号码</t>
        </is>
      </c>
      <c r="AN1" s="12" t="inlineStr">
        <is>
          <t>租户客户性质</t>
        </is>
      </c>
      <c r="AO1" s="12" t="inlineStr">
        <is>
          <t>租户备注</t>
        </is>
      </c>
    </row>
    <row r="2">
      <c r="A2" s="13" t="inlineStr">
        <is>
          <t>杭州朗悦物业管理有限公司</t>
        </is>
      </c>
      <c r="B2" s="14" t="inlineStr">
        <is>
          <t>杭州城市芯宇</t>
        </is>
      </c>
      <c r="C2" s="16" t="inlineStr">
        <is>
          <t>公寓</t>
        </is>
      </c>
      <c r="D2" s="13" t="inlineStr">
        <is>
          <t>1幢</t>
        </is>
      </c>
      <c r="E2" s="13" t="inlineStr">
        <is>
          <t>1单元</t>
        </is>
      </c>
      <c r="F2" s="13" t="n">
        <v>4</v>
      </c>
      <c r="G2" s="14" t="n">
        <v>401</v>
      </c>
      <c r="H2" s="14" t="inlineStr">
        <is>
          <t>1-401</t>
        </is>
      </c>
      <c r="I2" s="28" t="n">
        <v>53.62</v>
      </c>
      <c r="J2" s="13" t="inlineStr">
        <is>
          <t>商品房</t>
        </is>
      </c>
      <c r="R2" t="inlineStr">
        <is>
          <t>2010-10-01</t>
        </is>
      </c>
      <c r="S2" t="inlineStr">
        <is>
          <t>2010-10-01</t>
        </is>
      </c>
      <c r="T2" s="16" t="inlineStr">
        <is>
          <t>2011-12-01</t>
        </is>
      </c>
      <c r="U2" s="20" t="inlineStr">
        <is>
          <t>个人</t>
        </is>
      </c>
      <c r="V2" s="17" t="inlineStr">
        <is>
          <t>丁颖</t>
        </is>
      </c>
      <c r="W2" t="inlineStr">
        <is>
          <t>业主</t>
        </is>
      </c>
      <c r="X2" s="21" t="inlineStr">
        <is>
          <t>18911793049</t>
        </is>
      </c>
      <c r="AA2" s="17" t="inlineStr">
        <is>
          <t>其他</t>
        </is>
      </c>
      <c r="AB2" s="16" t="n">
        <v>11111111</v>
      </c>
    </row>
    <row r="3">
      <c r="A3" s="13" t="inlineStr">
        <is>
          <t>杭州朗悦物业管理有限公司</t>
        </is>
      </c>
      <c r="B3" s="14" t="inlineStr">
        <is>
          <t>杭州城市芯宇</t>
        </is>
      </c>
      <c r="C3" s="16" t="inlineStr">
        <is>
          <t>公寓</t>
        </is>
      </c>
      <c r="D3" s="13" t="inlineStr">
        <is>
          <t>1幢</t>
        </is>
      </c>
      <c r="E3" s="13" t="inlineStr">
        <is>
          <t>1单元</t>
        </is>
      </c>
      <c r="F3" s="13" t="n">
        <v>4</v>
      </c>
      <c r="G3" s="14" t="n">
        <v>402</v>
      </c>
      <c r="H3" s="14" t="inlineStr">
        <is>
          <t>1-402</t>
        </is>
      </c>
      <c r="I3" s="28" t="n">
        <v>88.08</v>
      </c>
      <c r="J3" s="13" t="inlineStr">
        <is>
          <t>商品房</t>
        </is>
      </c>
      <c r="R3" t="inlineStr">
        <is>
          <t>2010-10-01</t>
        </is>
      </c>
      <c r="S3" t="inlineStr">
        <is>
          <t>2010-10-01</t>
        </is>
      </c>
      <c r="T3" s="16" t="inlineStr">
        <is>
          <t>2011-12-01</t>
        </is>
      </c>
      <c r="U3" s="20" t="inlineStr">
        <is>
          <t>个人</t>
        </is>
      </c>
      <c r="V3" s="17" t="inlineStr">
        <is>
          <t>王珏</t>
        </is>
      </c>
      <c r="W3" t="inlineStr">
        <is>
          <t>业主</t>
        </is>
      </c>
      <c r="X3" s="21" t="inlineStr">
        <is>
          <t>15906718168｜13957123527</t>
        </is>
      </c>
      <c r="AA3" s="17" t="inlineStr">
        <is>
          <t>身份证</t>
        </is>
      </c>
      <c r="AB3" s="16" t="inlineStr">
        <is>
          <t>330106198507271528</t>
        </is>
      </c>
    </row>
    <row r="4">
      <c r="A4" s="13" t="inlineStr">
        <is>
          <t>杭州朗悦物业管理有限公司</t>
        </is>
      </c>
      <c r="B4" s="14" t="inlineStr">
        <is>
          <t>杭州城市芯宇</t>
        </is>
      </c>
      <c r="C4" s="16" t="inlineStr">
        <is>
          <t>公寓</t>
        </is>
      </c>
      <c r="D4" s="13" t="inlineStr">
        <is>
          <t>1幢</t>
        </is>
      </c>
      <c r="E4" s="13" t="inlineStr">
        <is>
          <t>1单元</t>
        </is>
      </c>
      <c r="F4" s="13" t="n">
        <v>4</v>
      </c>
      <c r="G4" s="14" t="n">
        <v>403</v>
      </c>
      <c r="H4" s="14" t="inlineStr">
        <is>
          <t>1-403</t>
        </is>
      </c>
      <c r="I4" s="28" t="n">
        <v>53.09</v>
      </c>
      <c r="J4" s="13" t="inlineStr">
        <is>
          <t>商品房</t>
        </is>
      </c>
      <c r="R4" t="inlineStr">
        <is>
          <t>2010-10-01</t>
        </is>
      </c>
      <c r="S4" t="inlineStr">
        <is>
          <t>2010-10-01</t>
        </is>
      </c>
      <c r="T4" s="16" t="inlineStr">
        <is>
          <t>2011-12-01</t>
        </is>
      </c>
      <c r="U4" s="20" t="inlineStr">
        <is>
          <t>个人</t>
        </is>
      </c>
      <c r="V4" s="17" t="inlineStr">
        <is>
          <t>华和丰</t>
        </is>
      </c>
      <c r="W4" t="inlineStr">
        <is>
          <t>业主</t>
        </is>
      </c>
      <c r="X4" s="21" t="inlineStr">
        <is>
          <t>15157166523</t>
        </is>
      </c>
      <c r="AA4" s="17" t="inlineStr">
        <is>
          <t>其他</t>
        </is>
      </c>
      <c r="AB4" s="16" t="n">
        <v>11111111</v>
      </c>
    </row>
    <row r="5">
      <c r="A5" s="13" t="inlineStr">
        <is>
          <t>杭州朗悦物业管理有限公司</t>
        </is>
      </c>
      <c r="B5" s="14" t="inlineStr">
        <is>
          <t>杭州城市芯宇</t>
        </is>
      </c>
      <c r="C5" s="16" t="inlineStr">
        <is>
          <t>公寓</t>
        </is>
      </c>
      <c r="D5" s="13" t="inlineStr">
        <is>
          <t>1幢</t>
        </is>
      </c>
      <c r="E5" s="13" t="inlineStr">
        <is>
          <t>1单元</t>
        </is>
      </c>
      <c r="F5" s="13" t="n">
        <v>4</v>
      </c>
      <c r="G5" s="14" t="n">
        <v>405</v>
      </c>
      <c r="H5" s="14" t="inlineStr">
        <is>
          <t>1-405</t>
        </is>
      </c>
      <c r="I5" s="28" t="n">
        <v>53.22</v>
      </c>
      <c r="J5" s="13" t="inlineStr">
        <is>
          <t>商品房</t>
        </is>
      </c>
      <c r="R5" t="inlineStr">
        <is>
          <t>2010-10-01</t>
        </is>
      </c>
      <c r="S5" t="inlineStr">
        <is>
          <t>2010-10-01</t>
        </is>
      </c>
      <c r="T5" s="16" t="inlineStr">
        <is>
          <t>2011-12-01</t>
        </is>
      </c>
      <c r="U5" s="20" t="inlineStr">
        <is>
          <t>个人</t>
        </is>
      </c>
      <c r="V5" s="17" t="inlineStr">
        <is>
          <t>张贺凯</t>
        </is>
      </c>
      <c r="W5" t="inlineStr">
        <is>
          <t>业主</t>
        </is>
      </c>
      <c r="X5" s="21" t="inlineStr">
        <is>
          <t>13858128917</t>
        </is>
      </c>
      <c r="AA5" s="17" t="inlineStr">
        <is>
          <t>身份证</t>
        </is>
      </c>
      <c r="AB5" s="16" t="inlineStr">
        <is>
          <t>330304198009240911</t>
        </is>
      </c>
    </row>
    <row r="6">
      <c r="A6" s="13" t="inlineStr">
        <is>
          <t>杭州朗悦物业管理有限公司</t>
        </is>
      </c>
      <c r="B6" s="14" t="inlineStr">
        <is>
          <t>杭州城市芯宇</t>
        </is>
      </c>
      <c r="C6" s="16" t="inlineStr">
        <is>
          <t>公寓</t>
        </is>
      </c>
      <c r="D6" s="13" t="inlineStr">
        <is>
          <t>1幢</t>
        </is>
      </c>
      <c r="E6" s="13" t="inlineStr">
        <is>
          <t>1单元</t>
        </is>
      </c>
      <c r="F6" s="13" t="n">
        <v>4</v>
      </c>
      <c r="G6" s="14" t="n">
        <v>406</v>
      </c>
      <c r="H6" s="14" t="inlineStr">
        <is>
          <t>1-406</t>
        </is>
      </c>
      <c r="I6" s="28" t="n">
        <v>87.47</v>
      </c>
      <c r="J6" s="13" t="inlineStr">
        <is>
          <t>商品房</t>
        </is>
      </c>
      <c r="R6" t="inlineStr">
        <is>
          <t>2010-10-01</t>
        </is>
      </c>
      <c r="S6" t="inlineStr">
        <is>
          <t>2010-10-01</t>
        </is>
      </c>
      <c r="T6" s="16" t="inlineStr">
        <is>
          <t>2011-12-01</t>
        </is>
      </c>
      <c r="U6" s="20" t="inlineStr">
        <is>
          <t>个人</t>
        </is>
      </c>
      <c r="V6" s="17" t="inlineStr">
        <is>
          <t>金松涛</t>
        </is>
      </c>
      <c r="W6" t="inlineStr">
        <is>
          <t>业主</t>
        </is>
      </c>
      <c r="X6" s="21" t="inlineStr">
        <is>
          <t>13957688399</t>
        </is>
      </c>
      <c r="AA6" s="17" t="inlineStr">
        <is>
          <t>身份证</t>
        </is>
      </c>
      <c r="AB6" s="16" t="inlineStr">
        <is>
          <t>332601197107030349</t>
        </is>
      </c>
    </row>
    <row r="7">
      <c r="A7" s="13" t="inlineStr">
        <is>
          <t>杭州朗悦物业管理有限公司</t>
        </is>
      </c>
      <c r="B7" s="14" t="inlineStr">
        <is>
          <t>杭州城市芯宇</t>
        </is>
      </c>
      <c r="C7" s="16" t="inlineStr">
        <is>
          <t>公寓</t>
        </is>
      </c>
      <c r="D7" s="13" t="inlineStr">
        <is>
          <t>1幢</t>
        </is>
      </c>
      <c r="E7" s="13" t="inlineStr">
        <is>
          <t>1单元</t>
        </is>
      </c>
      <c r="F7" s="13" t="n">
        <v>4</v>
      </c>
      <c r="G7" s="14" t="n">
        <v>407</v>
      </c>
      <c r="H7" s="14" t="inlineStr">
        <is>
          <t>1-407</t>
        </is>
      </c>
      <c r="I7" s="28" t="n">
        <v>53.09</v>
      </c>
      <c r="J7" s="13" t="inlineStr">
        <is>
          <t>商品房</t>
        </is>
      </c>
      <c r="R7" t="inlineStr">
        <is>
          <t>2010-10-01</t>
        </is>
      </c>
      <c r="S7" t="inlineStr">
        <is>
          <t>2010-10-01</t>
        </is>
      </c>
      <c r="T7" s="16" t="inlineStr">
        <is>
          <t>2011-12-01</t>
        </is>
      </c>
      <c r="U7" s="20" t="inlineStr">
        <is>
          <t>个人</t>
        </is>
      </c>
      <c r="V7" s="17" t="inlineStr">
        <is>
          <t>戴玲红</t>
        </is>
      </c>
      <c r="W7" t="inlineStr">
        <is>
          <t>业主</t>
        </is>
      </c>
      <c r="X7" s="21" t="inlineStr">
        <is>
          <t>18057999993</t>
        </is>
      </c>
      <c r="AA7" s="17" t="inlineStr">
        <is>
          <t>其他</t>
        </is>
      </c>
      <c r="AB7" s="16" t="n">
        <v>11111111</v>
      </c>
    </row>
    <row r="8">
      <c r="A8" s="13" t="inlineStr">
        <is>
          <t>杭州朗悦物业管理有限公司</t>
        </is>
      </c>
      <c r="B8" s="14" t="inlineStr">
        <is>
          <t>杭州城市芯宇</t>
        </is>
      </c>
      <c r="C8" s="16" t="inlineStr">
        <is>
          <t>公寓</t>
        </is>
      </c>
      <c r="D8" s="13" t="inlineStr">
        <is>
          <t>1幢</t>
        </is>
      </c>
      <c r="E8" s="13" t="inlineStr">
        <is>
          <t>1单元</t>
        </is>
      </c>
      <c r="F8" s="13" t="n">
        <v>4</v>
      </c>
      <c r="G8" s="14" t="n">
        <v>408</v>
      </c>
      <c r="H8" s="14" t="inlineStr">
        <is>
          <t>1-408</t>
        </is>
      </c>
      <c r="I8" s="28" t="n">
        <v>89.15000000000001</v>
      </c>
      <c r="J8" s="13" t="inlineStr">
        <is>
          <t>商品房</t>
        </is>
      </c>
      <c r="R8" t="inlineStr">
        <is>
          <t>2010-10-01</t>
        </is>
      </c>
      <c r="S8" t="inlineStr">
        <is>
          <t>2010-10-01</t>
        </is>
      </c>
      <c r="T8" s="16" t="inlineStr">
        <is>
          <t>2011-12-01</t>
        </is>
      </c>
      <c r="U8" s="20" t="inlineStr">
        <is>
          <t>个人</t>
        </is>
      </c>
      <c r="V8" s="17" t="inlineStr">
        <is>
          <t>王文劼</t>
        </is>
      </c>
      <c r="W8" t="inlineStr">
        <is>
          <t>业主</t>
        </is>
      </c>
      <c r="X8" s="21" t="inlineStr">
        <is>
          <t>18005812650｜13606539987</t>
        </is>
      </c>
      <c r="AA8" s="17" t="inlineStr">
        <is>
          <t>身份证</t>
        </is>
      </c>
      <c r="AB8" s="16" t="inlineStr">
        <is>
          <t>330105200101293130</t>
        </is>
      </c>
    </row>
    <row r="9">
      <c r="A9" s="13" t="inlineStr">
        <is>
          <t>杭州朗悦物业管理有限公司</t>
        </is>
      </c>
      <c r="B9" s="14" t="inlineStr">
        <is>
          <t>杭州城市芯宇</t>
        </is>
      </c>
      <c r="C9" s="16" t="inlineStr">
        <is>
          <t>公寓</t>
        </is>
      </c>
      <c r="D9" s="13" t="inlineStr">
        <is>
          <t>1幢</t>
        </is>
      </c>
      <c r="E9" s="13" t="inlineStr">
        <is>
          <t>1单元</t>
        </is>
      </c>
      <c r="F9" s="13" t="n">
        <v>4</v>
      </c>
      <c r="G9" s="14" t="n">
        <v>409</v>
      </c>
      <c r="H9" s="14" t="inlineStr">
        <is>
          <t>1-409</t>
        </is>
      </c>
      <c r="I9" s="28" t="n">
        <v>66.01000000000001</v>
      </c>
      <c r="J9" s="13" t="inlineStr">
        <is>
          <t>商品房</t>
        </is>
      </c>
      <c r="R9" t="inlineStr">
        <is>
          <t>2010-10-01</t>
        </is>
      </c>
      <c r="S9" t="inlineStr">
        <is>
          <t>2010-10-01</t>
        </is>
      </c>
      <c r="T9" s="16" t="inlineStr">
        <is>
          <t>2011-12-01</t>
        </is>
      </c>
      <c r="U9" s="20" t="inlineStr">
        <is>
          <t>个人</t>
        </is>
      </c>
      <c r="V9" s="17" t="inlineStr">
        <is>
          <t>徐立军</t>
        </is>
      </c>
      <c r="W9" t="inlineStr">
        <is>
          <t>业主</t>
        </is>
      </c>
      <c r="X9" s="21" t="inlineStr">
        <is>
          <t>13676505403</t>
        </is>
      </c>
      <c r="AA9" s="17" t="inlineStr">
        <is>
          <t>身份证</t>
        </is>
      </c>
      <c r="AB9" s="16" t="inlineStr">
        <is>
          <t>330282198607304034</t>
        </is>
      </c>
    </row>
    <row r="10">
      <c r="A10" s="13" t="inlineStr">
        <is>
          <t>杭州朗悦物业管理有限公司</t>
        </is>
      </c>
      <c r="B10" s="14" t="inlineStr">
        <is>
          <t>杭州城市芯宇</t>
        </is>
      </c>
      <c r="C10" s="16" t="inlineStr">
        <is>
          <t>公寓</t>
        </is>
      </c>
      <c r="D10" s="13" t="inlineStr">
        <is>
          <t>1幢</t>
        </is>
      </c>
      <c r="E10" s="13" t="inlineStr">
        <is>
          <t>1单元</t>
        </is>
      </c>
      <c r="F10" s="13" t="n">
        <v>4</v>
      </c>
      <c r="G10" s="14" t="n">
        <v>410</v>
      </c>
      <c r="H10" s="14" t="inlineStr">
        <is>
          <t>1-410</t>
        </is>
      </c>
      <c r="I10" s="28" t="n">
        <v>89.15000000000001</v>
      </c>
      <c r="J10" s="13" t="inlineStr">
        <is>
          <t>商品房</t>
        </is>
      </c>
      <c r="R10" t="inlineStr">
        <is>
          <t>2010-10-01</t>
        </is>
      </c>
      <c r="S10" t="inlineStr">
        <is>
          <t>2010-10-01</t>
        </is>
      </c>
      <c r="T10" s="16" t="inlineStr">
        <is>
          <t>2011-12-01</t>
        </is>
      </c>
      <c r="U10" s="20" t="inlineStr">
        <is>
          <t>个人</t>
        </is>
      </c>
      <c r="V10" s="17" t="inlineStr">
        <is>
          <t>杨崇</t>
        </is>
      </c>
      <c r="W10" t="inlineStr">
        <is>
          <t>业主</t>
        </is>
      </c>
      <c r="X10" s="21" t="inlineStr">
        <is>
          <t>13758263060</t>
        </is>
      </c>
      <c r="AA10" s="17" t="inlineStr">
        <is>
          <t>身份证</t>
        </is>
      </c>
      <c r="AB10" s="16" t="inlineStr">
        <is>
          <t>130181198412308212</t>
        </is>
      </c>
    </row>
    <row r="11">
      <c r="A11" s="13" t="inlineStr">
        <is>
          <t>杭州朗悦物业管理有限公司</t>
        </is>
      </c>
      <c r="B11" s="14" t="inlineStr">
        <is>
          <t>杭州城市芯宇</t>
        </is>
      </c>
      <c r="C11" s="16" t="inlineStr">
        <is>
          <t>公寓</t>
        </is>
      </c>
      <c r="D11" s="13" t="inlineStr">
        <is>
          <t>1幢</t>
        </is>
      </c>
      <c r="E11" s="13" t="inlineStr">
        <is>
          <t>1单元</t>
        </is>
      </c>
      <c r="F11" s="13" t="n">
        <v>4</v>
      </c>
      <c r="G11" s="14" t="n">
        <v>411</v>
      </c>
      <c r="H11" s="14" t="inlineStr">
        <is>
          <t>1-411</t>
        </is>
      </c>
      <c r="I11" s="28" t="n">
        <v>66.14</v>
      </c>
      <c r="J11" s="13" t="inlineStr">
        <is>
          <t>商品房</t>
        </is>
      </c>
      <c r="R11" t="inlineStr">
        <is>
          <t>2010-10-01</t>
        </is>
      </c>
      <c r="S11" t="inlineStr">
        <is>
          <t>2010-10-01</t>
        </is>
      </c>
      <c r="T11" s="16" t="inlineStr">
        <is>
          <t>2011-12-01</t>
        </is>
      </c>
      <c r="U11" s="20" t="inlineStr">
        <is>
          <t>个人</t>
        </is>
      </c>
      <c r="V11" s="17" t="inlineStr">
        <is>
          <t>郑和</t>
        </is>
      </c>
      <c r="W11" t="inlineStr">
        <is>
          <t>业主</t>
        </is>
      </c>
      <c r="X11" s="21" t="inlineStr">
        <is>
          <t>15157186677</t>
        </is>
      </c>
      <c r="AA11" s="17" t="inlineStr">
        <is>
          <t>身份证</t>
        </is>
      </c>
      <c r="AB11" s="16" t="inlineStr">
        <is>
          <t>330382198201210020</t>
        </is>
      </c>
    </row>
    <row r="12">
      <c r="A12" s="13" t="inlineStr">
        <is>
          <t>杭州朗悦物业管理有限公司</t>
        </is>
      </c>
      <c r="B12" s="14" t="inlineStr">
        <is>
          <t>杭州城市芯宇</t>
        </is>
      </c>
      <c r="C12" s="16" t="inlineStr">
        <is>
          <t>公寓</t>
        </is>
      </c>
      <c r="D12" s="13" t="inlineStr">
        <is>
          <t>1幢</t>
        </is>
      </c>
      <c r="E12" s="13" t="inlineStr">
        <is>
          <t>1单元</t>
        </is>
      </c>
      <c r="F12" s="13" t="n">
        <v>4</v>
      </c>
      <c r="G12" s="14" t="n">
        <v>412</v>
      </c>
      <c r="H12" s="14" t="inlineStr">
        <is>
          <t>1-412</t>
        </is>
      </c>
      <c r="I12" s="28" t="n">
        <v>87.47</v>
      </c>
      <c r="J12" s="13" t="inlineStr">
        <is>
          <t>商品房</t>
        </is>
      </c>
      <c r="R12" t="inlineStr">
        <is>
          <t>2010-10-01</t>
        </is>
      </c>
      <c r="S12" t="inlineStr">
        <is>
          <t>2010-10-01</t>
        </is>
      </c>
      <c r="T12" s="16" t="inlineStr">
        <is>
          <t>2011-12-01</t>
        </is>
      </c>
      <c r="U12" s="20" t="inlineStr">
        <is>
          <t>个人</t>
        </is>
      </c>
      <c r="V12" s="17" t="inlineStr">
        <is>
          <t>俞琰</t>
        </is>
      </c>
      <c r="W12" t="inlineStr">
        <is>
          <t>业主</t>
        </is>
      </c>
      <c r="X12" s="21" t="inlineStr">
        <is>
          <t>15305711556</t>
        </is>
      </c>
      <c r="AA12" s="17" t="inlineStr">
        <is>
          <t>身份证</t>
        </is>
      </c>
      <c r="AB12" s="16" t="inlineStr">
        <is>
          <t>330205197602200087</t>
        </is>
      </c>
    </row>
    <row r="13">
      <c r="A13" s="13" t="inlineStr">
        <is>
          <t>杭州朗悦物业管理有限公司</t>
        </is>
      </c>
      <c r="B13" s="14" t="inlineStr">
        <is>
          <t>杭州城市芯宇</t>
        </is>
      </c>
      <c r="C13" s="16" t="inlineStr">
        <is>
          <t>公寓</t>
        </is>
      </c>
      <c r="D13" s="13" t="inlineStr">
        <is>
          <t>1幢</t>
        </is>
      </c>
      <c r="E13" s="13" t="inlineStr">
        <is>
          <t>1单元</t>
        </is>
      </c>
      <c r="F13" s="13" t="n">
        <v>4</v>
      </c>
      <c r="G13" s="14" t="n">
        <v>413</v>
      </c>
      <c r="H13" s="14" t="inlineStr">
        <is>
          <t>1-413</t>
        </is>
      </c>
      <c r="I13" s="28" t="n">
        <v>66.14</v>
      </c>
      <c r="J13" s="13" t="inlineStr">
        <is>
          <t>商品房</t>
        </is>
      </c>
      <c r="R13" t="inlineStr">
        <is>
          <t>2010-10-01</t>
        </is>
      </c>
      <c r="S13" t="inlineStr">
        <is>
          <t>2010-10-01</t>
        </is>
      </c>
      <c r="T13" s="16" t="inlineStr">
        <is>
          <t>2011-12-01</t>
        </is>
      </c>
      <c r="U13" s="20" t="inlineStr">
        <is>
          <t>个人</t>
        </is>
      </c>
      <c r="V13" s="17" t="inlineStr">
        <is>
          <t>郑凌峰</t>
        </is>
      </c>
      <c r="W13" t="inlineStr">
        <is>
          <t>业主</t>
        </is>
      </c>
      <c r="X13" s="21" t="inlineStr">
        <is>
          <t>15158131340｜15868205888</t>
        </is>
      </c>
      <c r="AA13" s="17" t="inlineStr">
        <is>
          <t>身份证</t>
        </is>
      </c>
      <c r="AB13" s="16" t="inlineStr">
        <is>
          <t>331081199007129111</t>
        </is>
      </c>
    </row>
    <row r="14">
      <c r="A14" s="13" t="inlineStr">
        <is>
          <t>杭州朗悦物业管理有限公司</t>
        </is>
      </c>
      <c r="B14" s="14" t="inlineStr">
        <is>
          <t>杭州城市芯宇</t>
        </is>
      </c>
      <c r="C14" s="16" t="inlineStr">
        <is>
          <t>公寓</t>
        </is>
      </c>
      <c r="D14" s="13" t="inlineStr">
        <is>
          <t>1幢</t>
        </is>
      </c>
      <c r="E14" s="13" t="inlineStr">
        <is>
          <t>1单元</t>
        </is>
      </c>
      <c r="F14" s="13" t="n">
        <v>4</v>
      </c>
      <c r="G14" s="14" t="n">
        <v>415</v>
      </c>
      <c r="H14" s="14" t="inlineStr">
        <is>
          <t>1-415</t>
        </is>
      </c>
      <c r="I14" s="28" t="n">
        <v>53.09</v>
      </c>
      <c r="J14" s="13" t="inlineStr">
        <is>
          <t>商品房</t>
        </is>
      </c>
      <c r="R14" t="inlineStr">
        <is>
          <t>2010-10-01</t>
        </is>
      </c>
      <c r="S14" t="inlineStr">
        <is>
          <t>2010-10-01</t>
        </is>
      </c>
      <c r="T14" s="16" t="inlineStr">
        <is>
          <t>2011-12-01</t>
        </is>
      </c>
      <c r="U14" s="20" t="inlineStr">
        <is>
          <t>个人</t>
        </is>
      </c>
      <c r="V14" s="17" t="inlineStr">
        <is>
          <t>邱占波</t>
        </is>
      </c>
      <c r="W14" t="inlineStr">
        <is>
          <t>业主</t>
        </is>
      </c>
      <c r="X14" s="21" t="inlineStr">
        <is>
          <t>18580039996</t>
        </is>
      </c>
      <c r="AA14" s="17" t="inlineStr">
        <is>
          <t>身份证</t>
        </is>
      </c>
      <c r="AB14" s="16" t="inlineStr">
        <is>
          <t>500234198612141859</t>
        </is>
      </c>
    </row>
    <row r="15">
      <c r="A15" s="13" t="inlineStr">
        <is>
          <t>杭州朗悦物业管理有限公司</t>
        </is>
      </c>
      <c r="B15" s="14" t="inlineStr">
        <is>
          <t>杭州城市芯宇</t>
        </is>
      </c>
      <c r="C15" s="16" t="inlineStr">
        <is>
          <t>公寓</t>
        </is>
      </c>
      <c r="D15" s="13" t="inlineStr">
        <is>
          <t>1幢</t>
        </is>
      </c>
      <c r="E15" s="13" t="inlineStr">
        <is>
          <t>1单元</t>
        </is>
      </c>
      <c r="F15" s="13" t="n">
        <v>4</v>
      </c>
      <c r="G15" s="14" t="n">
        <v>416</v>
      </c>
      <c r="H15" s="14" t="inlineStr">
        <is>
          <t>1-416</t>
        </is>
      </c>
      <c r="I15" s="28" t="n">
        <v>89.15000000000001</v>
      </c>
      <c r="J15" s="13" t="inlineStr">
        <is>
          <t>商品房</t>
        </is>
      </c>
      <c r="R15" t="inlineStr">
        <is>
          <t>2010-10-01</t>
        </is>
      </c>
      <c r="S15" t="inlineStr">
        <is>
          <t>2010-10-01</t>
        </is>
      </c>
      <c r="T15" s="16" t="inlineStr">
        <is>
          <t>2011-12-01</t>
        </is>
      </c>
      <c r="U15" s="20" t="inlineStr">
        <is>
          <t>个人</t>
        </is>
      </c>
      <c r="V15" s="17" t="inlineStr">
        <is>
          <t>张仲博</t>
        </is>
      </c>
      <c r="W15" t="inlineStr">
        <is>
          <t>业主</t>
        </is>
      </c>
      <c r="X15" s="21" t="inlineStr">
        <is>
          <t>15088687931</t>
        </is>
      </c>
      <c r="AA15" s="17" t="inlineStr">
        <is>
          <t>身份证</t>
        </is>
      </c>
      <c r="AB15" s="16" t="inlineStr">
        <is>
          <t>330324198710050396</t>
        </is>
      </c>
    </row>
    <row r="16">
      <c r="A16" s="13" t="inlineStr">
        <is>
          <t>杭州朗悦物业管理有限公司</t>
        </is>
      </c>
      <c r="B16" s="14" t="inlineStr">
        <is>
          <t>杭州城市芯宇</t>
        </is>
      </c>
      <c r="C16" s="16" t="inlineStr">
        <is>
          <t>公寓</t>
        </is>
      </c>
      <c r="D16" s="13" t="inlineStr">
        <is>
          <t>1幢</t>
        </is>
      </c>
      <c r="E16" s="13" t="inlineStr">
        <is>
          <t>1单元</t>
        </is>
      </c>
      <c r="F16" s="13" t="n">
        <v>4</v>
      </c>
      <c r="G16" s="14" t="n">
        <v>417</v>
      </c>
      <c r="H16" s="14" t="inlineStr">
        <is>
          <t>1-417</t>
        </is>
      </c>
      <c r="I16" s="28" t="n">
        <v>53.37</v>
      </c>
      <c r="J16" s="13" t="inlineStr">
        <is>
          <t>商品房</t>
        </is>
      </c>
      <c r="R16" t="inlineStr">
        <is>
          <t>2010-10-01</t>
        </is>
      </c>
      <c r="S16" t="inlineStr">
        <is>
          <t>2010-10-01</t>
        </is>
      </c>
      <c r="T16" s="16" t="inlineStr">
        <is>
          <t>2011-12-01</t>
        </is>
      </c>
      <c r="U16" s="20" t="inlineStr">
        <is>
          <t>个人</t>
        </is>
      </c>
      <c r="V16" s="17" t="inlineStr">
        <is>
          <t>陈翀颖</t>
        </is>
      </c>
      <c r="W16" t="inlineStr">
        <is>
          <t>业主</t>
        </is>
      </c>
      <c r="X16" s="21" t="inlineStr">
        <is>
          <t>15657173729</t>
        </is>
      </c>
      <c r="AA16" s="17" t="inlineStr">
        <is>
          <t>身份证</t>
        </is>
      </c>
      <c r="AB16" s="16" t="inlineStr">
        <is>
          <t>330185198910280104</t>
        </is>
      </c>
    </row>
    <row r="17">
      <c r="A17" s="13" t="inlineStr">
        <is>
          <t>杭州朗悦物业管理有限公司</t>
        </is>
      </c>
      <c r="B17" s="14" t="inlineStr">
        <is>
          <t>杭州城市芯宇</t>
        </is>
      </c>
      <c r="C17" s="16" t="inlineStr">
        <is>
          <t>公寓</t>
        </is>
      </c>
      <c r="D17" s="13" t="inlineStr">
        <is>
          <t>1幢</t>
        </is>
      </c>
      <c r="E17" s="13" t="inlineStr">
        <is>
          <t>1单元</t>
        </is>
      </c>
      <c r="F17" s="13" t="n">
        <v>4</v>
      </c>
      <c r="G17" s="14" t="n">
        <v>418</v>
      </c>
      <c r="H17" s="14" t="inlineStr">
        <is>
          <t>1-418</t>
        </is>
      </c>
      <c r="I17" s="28" t="n">
        <v>89.15000000000001</v>
      </c>
      <c r="J17" s="13" t="inlineStr">
        <is>
          <t>商品房</t>
        </is>
      </c>
      <c r="R17" t="inlineStr">
        <is>
          <t>2010-10-01</t>
        </is>
      </c>
      <c r="S17" t="inlineStr">
        <is>
          <t>2010-10-01</t>
        </is>
      </c>
      <c r="T17" s="16" t="inlineStr">
        <is>
          <t>2011-12-01</t>
        </is>
      </c>
      <c r="U17" s="20" t="inlineStr">
        <is>
          <t>个人</t>
        </is>
      </c>
      <c r="V17" s="17" t="inlineStr">
        <is>
          <t>庞天晓</t>
        </is>
      </c>
      <c r="W17" t="inlineStr">
        <is>
          <t>业主</t>
        </is>
      </c>
      <c r="X17" s="21" t="inlineStr">
        <is>
          <t>13967182132</t>
        </is>
      </c>
      <c r="AA17" s="17" t="inlineStr">
        <is>
          <t>身份证</t>
        </is>
      </c>
      <c r="AB17" s="16" t="inlineStr">
        <is>
          <t>332625197901233419</t>
        </is>
      </c>
    </row>
    <row r="18">
      <c r="A18" s="13" t="inlineStr">
        <is>
          <t>杭州朗悦物业管理有限公司</t>
        </is>
      </c>
      <c r="B18" s="14" t="inlineStr">
        <is>
          <t>杭州城市芯宇</t>
        </is>
      </c>
      <c r="C18" s="16" t="inlineStr">
        <is>
          <t>公寓</t>
        </is>
      </c>
      <c r="D18" s="13" t="inlineStr">
        <is>
          <t>1幢</t>
        </is>
      </c>
      <c r="E18" s="13" t="inlineStr">
        <is>
          <t>1单元</t>
        </is>
      </c>
      <c r="F18" s="13" t="n">
        <v>4</v>
      </c>
      <c r="G18" s="14" t="n">
        <v>419</v>
      </c>
      <c r="H18" s="14" t="inlineStr">
        <is>
          <t>1-419</t>
        </is>
      </c>
      <c r="I18" s="28" t="n">
        <v>66.14</v>
      </c>
      <c r="J18" s="13" t="inlineStr">
        <is>
          <t>商品房</t>
        </is>
      </c>
      <c r="R18" t="inlineStr">
        <is>
          <t>2010-10-01</t>
        </is>
      </c>
      <c r="S18" t="inlineStr">
        <is>
          <t>2010-10-01</t>
        </is>
      </c>
      <c r="T18" s="16" t="inlineStr">
        <is>
          <t>2011-12-01</t>
        </is>
      </c>
      <c r="U18" s="20" t="inlineStr">
        <is>
          <t>个人</t>
        </is>
      </c>
      <c r="V18" s="17" t="inlineStr">
        <is>
          <t>郝鹤</t>
        </is>
      </c>
      <c r="W18" t="inlineStr">
        <is>
          <t>业主</t>
        </is>
      </c>
      <c r="X18" s="21" t="inlineStr">
        <is>
          <t>18005882864｜13777418180</t>
        </is>
      </c>
      <c r="AA18" s="17" t="inlineStr">
        <is>
          <t>身份证</t>
        </is>
      </c>
      <c r="AB18" s="16" t="inlineStr">
        <is>
          <t>341202198612280218</t>
        </is>
      </c>
    </row>
    <row r="19">
      <c r="A19" s="13" t="inlineStr">
        <is>
          <t>杭州朗悦物业管理有限公司</t>
        </is>
      </c>
      <c r="B19" s="14" t="inlineStr">
        <is>
          <t>杭州城市芯宇</t>
        </is>
      </c>
      <c r="C19" s="16" t="inlineStr">
        <is>
          <t>公寓</t>
        </is>
      </c>
      <c r="D19" s="13" t="inlineStr">
        <is>
          <t>1幢</t>
        </is>
      </c>
      <c r="E19" s="13" t="inlineStr">
        <is>
          <t>1单元</t>
        </is>
      </c>
      <c r="F19" s="13" t="n">
        <v>4</v>
      </c>
      <c r="G19" s="14" t="n">
        <v>420</v>
      </c>
      <c r="H19" s="14" t="inlineStr">
        <is>
          <t>1-420</t>
        </is>
      </c>
      <c r="I19" s="28" t="n">
        <v>87.51000000000001</v>
      </c>
      <c r="J19" s="13" t="inlineStr">
        <is>
          <t>商品房</t>
        </is>
      </c>
      <c r="R19" t="inlineStr">
        <is>
          <t>2010-10-01</t>
        </is>
      </c>
      <c r="S19" t="inlineStr">
        <is>
          <t>2010-10-01</t>
        </is>
      </c>
      <c r="T19" s="16" t="inlineStr">
        <is>
          <t>2011-12-01</t>
        </is>
      </c>
      <c r="U19" s="20" t="inlineStr">
        <is>
          <t>个人</t>
        </is>
      </c>
      <c r="V19" s="17" t="inlineStr">
        <is>
          <t>王欧萍</t>
        </is>
      </c>
      <c r="W19" t="inlineStr">
        <is>
          <t>业主</t>
        </is>
      </c>
      <c r="X19" s="21" t="inlineStr">
        <is>
          <t>13857114069</t>
        </is>
      </c>
      <c r="AA19" s="17" t="inlineStr">
        <is>
          <t>身份证</t>
        </is>
      </c>
      <c r="AB19" s="16" t="inlineStr">
        <is>
          <t>332528198208251844</t>
        </is>
      </c>
    </row>
    <row r="20">
      <c r="A20" s="13" t="inlineStr">
        <is>
          <t>杭州朗悦物业管理有限公司</t>
        </is>
      </c>
      <c r="B20" s="14" t="inlineStr">
        <is>
          <t>杭州城市芯宇</t>
        </is>
      </c>
      <c r="C20" s="16" t="inlineStr">
        <is>
          <t>公寓</t>
        </is>
      </c>
      <c r="D20" s="13" t="inlineStr">
        <is>
          <t>1幢</t>
        </is>
      </c>
      <c r="E20" s="13" t="inlineStr">
        <is>
          <t>1单元</t>
        </is>
      </c>
      <c r="F20" s="13" t="n">
        <v>4</v>
      </c>
      <c r="G20" s="14" t="n">
        <v>421</v>
      </c>
      <c r="H20" s="14" t="inlineStr">
        <is>
          <t>1-421</t>
        </is>
      </c>
      <c r="I20" s="28" t="n">
        <v>69.47</v>
      </c>
      <c r="J20" s="13" t="inlineStr">
        <is>
          <t>商品房</t>
        </is>
      </c>
      <c r="R20" t="inlineStr">
        <is>
          <t>2010-10-01</t>
        </is>
      </c>
      <c r="S20" t="inlineStr">
        <is>
          <t>2010-10-01</t>
        </is>
      </c>
      <c r="T20" s="16" t="inlineStr">
        <is>
          <t>2011-12-01</t>
        </is>
      </c>
      <c r="U20" s="20" t="inlineStr">
        <is>
          <t>个人</t>
        </is>
      </c>
      <c r="V20" s="17" t="inlineStr">
        <is>
          <t>戴婧</t>
        </is>
      </c>
      <c r="W20" t="inlineStr">
        <is>
          <t>业主</t>
        </is>
      </c>
      <c r="X20" s="21" t="inlineStr">
        <is>
          <t>15868867303｜0571-86237274</t>
        </is>
      </c>
      <c r="AA20" s="17" t="inlineStr">
        <is>
          <t>身份证</t>
        </is>
      </c>
      <c r="AB20" s="16" t="inlineStr">
        <is>
          <t>330125196207100065</t>
        </is>
      </c>
    </row>
    <row r="21">
      <c r="A21" s="13" t="inlineStr">
        <is>
          <t>杭州朗悦物业管理有限公司</t>
        </is>
      </c>
      <c r="B21" s="14" t="inlineStr">
        <is>
          <t>杭州城市芯宇</t>
        </is>
      </c>
      <c r="C21" s="16" t="inlineStr">
        <is>
          <t>公寓</t>
        </is>
      </c>
      <c r="D21" s="13" t="inlineStr">
        <is>
          <t>1幢</t>
        </is>
      </c>
      <c r="E21" s="13" t="inlineStr">
        <is>
          <t>1单元</t>
        </is>
      </c>
      <c r="F21" s="13" t="n">
        <v>4</v>
      </c>
      <c r="G21" s="14" t="n">
        <v>422</v>
      </c>
      <c r="H21" s="14" t="inlineStr">
        <is>
          <t>1-422</t>
        </is>
      </c>
      <c r="I21" s="28" t="n">
        <v>88.91</v>
      </c>
      <c r="J21" s="13" t="inlineStr">
        <is>
          <t>商品房</t>
        </is>
      </c>
      <c r="R21" t="inlineStr">
        <is>
          <t>2010-10-01</t>
        </is>
      </c>
      <c r="S21" t="inlineStr">
        <is>
          <t>2010-10-01</t>
        </is>
      </c>
      <c r="T21" s="16" t="inlineStr">
        <is>
          <t>2011-12-01</t>
        </is>
      </c>
      <c r="U21" s="20" t="inlineStr">
        <is>
          <t>个人</t>
        </is>
      </c>
      <c r="V21" s="17" t="inlineStr">
        <is>
          <t>吴悠</t>
        </is>
      </c>
      <c r="W21" t="inlineStr">
        <is>
          <t>业主</t>
        </is>
      </c>
      <c r="X21" s="21" t="inlineStr">
        <is>
          <t>13588404556</t>
        </is>
      </c>
      <c r="AA21" s="17" t="inlineStr">
        <is>
          <t>身份证</t>
        </is>
      </c>
      <c r="AB21" s="16" t="inlineStr">
        <is>
          <t>33010320030719002X</t>
        </is>
      </c>
    </row>
    <row r="22">
      <c r="A22" s="13" t="inlineStr">
        <is>
          <t>杭州朗悦物业管理有限公司</t>
        </is>
      </c>
      <c r="B22" s="14" t="inlineStr">
        <is>
          <t>杭州城市芯宇</t>
        </is>
      </c>
      <c r="C22" s="16" t="inlineStr">
        <is>
          <t>公寓</t>
        </is>
      </c>
      <c r="D22" s="13" t="inlineStr">
        <is>
          <t>1幢</t>
        </is>
      </c>
      <c r="E22" s="13" t="inlineStr">
        <is>
          <t>1单元</t>
        </is>
      </c>
      <c r="F22" s="13" t="n">
        <v>4</v>
      </c>
      <c r="G22" s="14" t="n">
        <v>423</v>
      </c>
      <c r="H22" s="14" t="inlineStr">
        <is>
          <t>1-423</t>
        </is>
      </c>
      <c r="I22" s="28" t="n">
        <v>69.34</v>
      </c>
      <c r="J22" s="13" t="inlineStr">
        <is>
          <t>商品房</t>
        </is>
      </c>
      <c r="R22" t="inlineStr">
        <is>
          <t>2010-10-01</t>
        </is>
      </c>
      <c r="S22" t="inlineStr">
        <is>
          <t>2010-10-01</t>
        </is>
      </c>
      <c r="T22" s="16" t="inlineStr">
        <is>
          <t>2011-12-01</t>
        </is>
      </c>
      <c r="U22" s="20" t="inlineStr">
        <is>
          <t>个人</t>
        </is>
      </c>
      <c r="V22" s="17" t="inlineStr">
        <is>
          <t>袁强</t>
        </is>
      </c>
      <c r="W22" t="inlineStr">
        <is>
          <t>业主</t>
        </is>
      </c>
      <c r="X22" s="21" t="inlineStr">
        <is>
          <t>15382303137</t>
        </is>
      </c>
      <c r="AA22" s="17" t="inlineStr">
        <is>
          <t>身份证</t>
        </is>
      </c>
      <c r="AB22" s="16" t="inlineStr">
        <is>
          <t>33010619741002151X</t>
        </is>
      </c>
    </row>
    <row r="23">
      <c r="A23" s="13" t="inlineStr">
        <is>
          <t>杭州朗悦物业管理有限公司</t>
        </is>
      </c>
      <c r="B23" s="14" t="inlineStr">
        <is>
          <t>杭州城市芯宇</t>
        </is>
      </c>
      <c r="C23" s="16" t="inlineStr">
        <is>
          <t>公寓</t>
        </is>
      </c>
      <c r="D23" s="13" t="inlineStr">
        <is>
          <t>1幢</t>
        </is>
      </c>
      <c r="E23" s="13" t="inlineStr">
        <is>
          <t>1单元</t>
        </is>
      </c>
      <c r="F23" s="13" t="n">
        <v>4</v>
      </c>
      <c r="G23" s="14" t="n">
        <v>425</v>
      </c>
      <c r="H23" s="14" t="inlineStr">
        <is>
          <t>1-425</t>
        </is>
      </c>
      <c r="I23" s="28" t="n">
        <v>53.22</v>
      </c>
      <c r="J23" s="13" t="inlineStr">
        <is>
          <t>商品房</t>
        </is>
      </c>
      <c r="R23" t="inlineStr">
        <is>
          <t>2010-10-01</t>
        </is>
      </c>
      <c r="S23" t="inlineStr">
        <is>
          <t>2010-10-01</t>
        </is>
      </c>
      <c r="T23" s="16" t="inlineStr">
        <is>
          <t>2011-12-01</t>
        </is>
      </c>
      <c r="U23" s="20" t="inlineStr">
        <is>
          <t>个人</t>
        </is>
      </c>
      <c r="V23" s="17" t="inlineStr">
        <is>
          <t>张宇</t>
        </is>
      </c>
      <c r="W23" t="inlineStr">
        <is>
          <t>业主</t>
        </is>
      </c>
      <c r="X23" s="21" t="inlineStr">
        <is>
          <t>18058404640</t>
        </is>
      </c>
      <c r="AA23" s="17" t="inlineStr">
        <is>
          <t>身份证</t>
        </is>
      </c>
      <c r="AB23" s="16" t="inlineStr">
        <is>
          <t>231026199103290628</t>
        </is>
      </c>
    </row>
    <row r="24">
      <c r="A24" s="13" t="inlineStr">
        <is>
          <t>杭州朗悦物业管理有限公司</t>
        </is>
      </c>
      <c r="B24" s="14" t="inlineStr">
        <is>
          <t>杭州城市芯宇</t>
        </is>
      </c>
      <c r="C24" s="16" t="inlineStr">
        <is>
          <t>公寓</t>
        </is>
      </c>
      <c r="D24" s="13" t="inlineStr">
        <is>
          <t>1幢</t>
        </is>
      </c>
      <c r="E24" s="13" t="inlineStr">
        <is>
          <t>1单元</t>
        </is>
      </c>
      <c r="F24" s="13" t="n">
        <v>4</v>
      </c>
      <c r="G24" s="14" t="n">
        <v>426</v>
      </c>
      <c r="H24" s="14" t="inlineStr">
        <is>
          <t>1-426</t>
        </is>
      </c>
      <c r="I24" s="28" t="n">
        <v>90.95999999999999</v>
      </c>
      <c r="J24" s="13" t="inlineStr">
        <is>
          <t>商品房</t>
        </is>
      </c>
      <c r="R24" t="inlineStr">
        <is>
          <t>2010-10-01</t>
        </is>
      </c>
      <c r="S24" t="inlineStr">
        <is>
          <t>2010-10-01</t>
        </is>
      </c>
      <c r="T24" s="16" t="inlineStr">
        <is>
          <t>2011-12-01</t>
        </is>
      </c>
      <c r="U24" s="20" t="inlineStr">
        <is>
          <t>个人</t>
        </is>
      </c>
      <c r="V24" s="17" t="inlineStr">
        <is>
          <t>冯意志</t>
        </is>
      </c>
      <c r="W24" t="inlineStr">
        <is>
          <t>业主</t>
        </is>
      </c>
      <c r="X24" s="21" t="inlineStr">
        <is>
          <t>13588899354</t>
        </is>
      </c>
      <c r="AA24" s="17" t="inlineStr">
        <is>
          <t>身份证</t>
        </is>
      </c>
      <c r="AB24" s="16" t="inlineStr">
        <is>
          <t>330326198204271869</t>
        </is>
      </c>
    </row>
    <row r="25">
      <c r="A25" s="13" t="inlineStr">
        <is>
          <t>杭州朗悦物业管理有限公司</t>
        </is>
      </c>
      <c r="B25" s="14" t="inlineStr">
        <is>
          <t>杭州城市芯宇</t>
        </is>
      </c>
      <c r="C25" s="16" t="inlineStr">
        <is>
          <t>公寓</t>
        </is>
      </c>
      <c r="D25" s="13" t="inlineStr">
        <is>
          <t>1幢</t>
        </is>
      </c>
      <c r="E25" s="13" t="inlineStr">
        <is>
          <t>1单元</t>
        </is>
      </c>
      <c r="F25" s="13" t="n">
        <v>4</v>
      </c>
      <c r="G25" s="14" t="n">
        <v>427</v>
      </c>
      <c r="H25" s="14" t="inlineStr">
        <is>
          <t>1-427</t>
        </is>
      </c>
      <c r="I25" s="28" t="n">
        <v>53.22</v>
      </c>
      <c r="J25" s="13" t="inlineStr">
        <is>
          <t>商品房</t>
        </is>
      </c>
      <c r="R25" t="inlineStr">
        <is>
          <t>2010-10-01</t>
        </is>
      </c>
      <c r="S25" t="inlineStr">
        <is>
          <t>2010-10-01</t>
        </is>
      </c>
      <c r="T25" s="16" t="inlineStr">
        <is>
          <t>2011-12-01</t>
        </is>
      </c>
      <c r="U25" s="20" t="inlineStr">
        <is>
          <t>个人</t>
        </is>
      </c>
      <c r="V25" s="17" t="inlineStr">
        <is>
          <t>刘慧霞</t>
        </is>
      </c>
      <c r="W25" t="inlineStr">
        <is>
          <t>业主</t>
        </is>
      </c>
      <c r="X25" s="21" t="inlineStr">
        <is>
          <t>15824109287</t>
        </is>
      </c>
      <c r="AA25" s="17" t="inlineStr">
        <is>
          <t>其他</t>
        </is>
      </c>
      <c r="AB25" s="16" t="n">
        <v>11111111</v>
      </c>
    </row>
    <row r="26">
      <c r="A26" s="13" t="inlineStr">
        <is>
          <t>杭州朗悦物业管理有限公司</t>
        </is>
      </c>
      <c r="B26" s="14" t="inlineStr">
        <is>
          <t>杭州城市芯宇</t>
        </is>
      </c>
      <c r="C26" s="16" t="inlineStr">
        <is>
          <t>公寓</t>
        </is>
      </c>
      <c r="D26" s="13" t="inlineStr">
        <is>
          <t>1幢</t>
        </is>
      </c>
      <c r="E26" s="13" t="inlineStr">
        <is>
          <t>1单元</t>
        </is>
      </c>
      <c r="F26" s="13" t="n">
        <v>4</v>
      </c>
      <c r="G26" s="14" t="n">
        <v>428</v>
      </c>
      <c r="H26" s="14" t="inlineStr">
        <is>
          <t>1-428</t>
        </is>
      </c>
      <c r="I26" s="28" t="n">
        <v>89.31999999999999</v>
      </c>
      <c r="J26" s="13" t="inlineStr">
        <is>
          <t>商品房</t>
        </is>
      </c>
      <c r="R26" t="inlineStr">
        <is>
          <t>2010-10-01</t>
        </is>
      </c>
      <c r="S26" t="inlineStr">
        <is>
          <t>2010-10-01</t>
        </is>
      </c>
      <c r="T26" s="16" t="inlineStr">
        <is>
          <t>2011-12-01</t>
        </is>
      </c>
      <c r="U26" s="20" t="inlineStr">
        <is>
          <t>个人</t>
        </is>
      </c>
      <c r="V26" s="17" t="inlineStr">
        <is>
          <t>徐超</t>
        </is>
      </c>
      <c r="W26" t="inlineStr">
        <is>
          <t>业主</t>
        </is>
      </c>
      <c r="X26" s="21" t="inlineStr">
        <is>
          <t>13606701030|13805717545</t>
        </is>
      </c>
      <c r="AA26" s="17" t="inlineStr">
        <is>
          <t>身份证</t>
        </is>
      </c>
      <c r="AB26" s="16" t="inlineStr">
        <is>
          <t>330103197010261638</t>
        </is>
      </c>
    </row>
    <row r="27">
      <c r="A27" s="13" t="inlineStr">
        <is>
          <t>杭州朗悦物业管理有限公司</t>
        </is>
      </c>
      <c r="B27" s="14" t="inlineStr">
        <is>
          <t>杭州城市芯宇</t>
        </is>
      </c>
      <c r="C27" s="16" t="inlineStr">
        <is>
          <t>公寓</t>
        </is>
      </c>
      <c r="D27" s="13" t="inlineStr">
        <is>
          <t>1幢</t>
        </is>
      </c>
      <c r="E27" s="13" t="inlineStr">
        <is>
          <t>1单元</t>
        </is>
      </c>
      <c r="F27" s="13" t="n">
        <v>4</v>
      </c>
      <c r="G27" s="14" t="n">
        <v>429</v>
      </c>
      <c r="H27" s="14" t="inlineStr">
        <is>
          <t>1-429</t>
        </is>
      </c>
      <c r="I27" s="28" t="n">
        <v>53.09</v>
      </c>
      <c r="J27" s="13" t="inlineStr">
        <is>
          <t>商品房</t>
        </is>
      </c>
      <c r="R27" t="inlineStr">
        <is>
          <t>2010-10-01</t>
        </is>
      </c>
      <c r="S27" t="inlineStr">
        <is>
          <t>2010-10-01</t>
        </is>
      </c>
      <c r="T27" s="16" t="inlineStr">
        <is>
          <t>2011-12-01</t>
        </is>
      </c>
      <c r="U27" s="20" t="inlineStr">
        <is>
          <t>个人</t>
        </is>
      </c>
      <c r="V27" s="17" t="inlineStr">
        <is>
          <t>洪玉连</t>
        </is>
      </c>
      <c r="W27" t="inlineStr">
        <is>
          <t>业主</t>
        </is>
      </c>
      <c r="X27" s="21" t="inlineStr">
        <is>
          <t>15824194056</t>
        </is>
      </c>
      <c r="AA27" s="17" t="inlineStr">
        <is>
          <t>其他</t>
        </is>
      </c>
      <c r="AB27" s="16" t="inlineStr">
        <is>
          <t xml:space="preserve">11111111
</t>
        </is>
      </c>
    </row>
    <row r="28">
      <c r="A28" s="13" t="inlineStr">
        <is>
          <t>杭州朗悦物业管理有限公司</t>
        </is>
      </c>
      <c r="B28" s="14" t="inlineStr">
        <is>
          <t>杭州城市芯宇</t>
        </is>
      </c>
      <c r="C28" s="16" t="inlineStr">
        <is>
          <t>公寓</t>
        </is>
      </c>
      <c r="D28" s="13" t="inlineStr">
        <is>
          <t>1幢</t>
        </is>
      </c>
      <c r="E28" s="13" t="inlineStr">
        <is>
          <t>1单元</t>
        </is>
      </c>
      <c r="F28" s="13" t="n">
        <v>4</v>
      </c>
      <c r="G28" s="14" t="n">
        <v>430</v>
      </c>
      <c r="H28" s="14" t="inlineStr">
        <is>
          <t>1-430</t>
        </is>
      </c>
      <c r="I28" s="28" t="n">
        <v>89.15000000000001</v>
      </c>
      <c r="J28" s="13" t="inlineStr">
        <is>
          <t>商品房</t>
        </is>
      </c>
      <c r="R28" t="inlineStr">
        <is>
          <t>2010-10-01</t>
        </is>
      </c>
      <c r="S28" t="inlineStr">
        <is>
          <t>2010-10-01</t>
        </is>
      </c>
      <c r="T28" s="16" t="inlineStr">
        <is>
          <t>2011-12-01</t>
        </is>
      </c>
      <c r="U28" s="20" t="inlineStr">
        <is>
          <t>个人</t>
        </is>
      </c>
      <c r="V28" s="17" t="inlineStr">
        <is>
          <t>俞军</t>
        </is>
      </c>
      <c r="W28" t="inlineStr">
        <is>
          <t>业主</t>
        </is>
      </c>
      <c r="X28" s="21" t="inlineStr">
        <is>
          <t>13757177299|13905713595</t>
        </is>
      </c>
      <c r="AA28" s="17" t="inlineStr">
        <is>
          <t>身份证</t>
        </is>
      </c>
      <c r="AB28" s="16" t="inlineStr">
        <is>
          <t>330106196901190057</t>
        </is>
      </c>
    </row>
    <row r="29">
      <c r="A29" s="13" t="inlineStr">
        <is>
          <t>杭州朗悦物业管理有限公司</t>
        </is>
      </c>
      <c r="B29" s="14" t="inlineStr">
        <is>
          <t>杭州城市芯宇</t>
        </is>
      </c>
      <c r="C29" s="16" t="inlineStr">
        <is>
          <t>公寓</t>
        </is>
      </c>
      <c r="D29" s="13" t="inlineStr">
        <is>
          <t>1幢</t>
        </is>
      </c>
      <c r="E29" s="13" t="inlineStr">
        <is>
          <t>1单元</t>
        </is>
      </c>
      <c r="F29" s="13" t="n">
        <v>4</v>
      </c>
      <c r="G29" s="14" t="n">
        <v>431</v>
      </c>
      <c r="H29" s="14" t="inlineStr">
        <is>
          <t>1-431</t>
        </is>
      </c>
      <c r="I29" s="28" t="n">
        <v>53.63</v>
      </c>
      <c r="J29" s="13" t="inlineStr">
        <is>
          <t>商品房</t>
        </is>
      </c>
      <c r="R29" t="inlineStr">
        <is>
          <t>2010-10-01</t>
        </is>
      </c>
      <c r="S29" t="inlineStr">
        <is>
          <t>2010-10-01</t>
        </is>
      </c>
      <c r="T29" s="16" t="inlineStr">
        <is>
          <t>2011-12-01</t>
        </is>
      </c>
      <c r="U29" s="20" t="inlineStr">
        <is>
          <t>个人</t>
        </is>
      </c>
      <c r="V29" s="17" t="inlineStr">
        <is>
          <t>周阳</t>
        </is>
      </c>
      <c r="W29" t="inlineStr">
        <is>
          <t>业主</t>
        </is>
      </c>
      <c r="X29" s="21" t="inlineStr">
        <is>
          <t>13758250308</t>
        </is>
      </c>
      <c r="AA29" s="17" t="inlineStr">
        <is>
          <t>身份证</t>
        </is>
      </c>
      <c r="AB29" s="16" t="inlineStr">
        <is>
          <t>330523198509290069</t>
        </is>
      </c>
    </row>
    <row r="30">
      <c r="A30" s="13" t="inlineStr">
        <is>
          <t>杭州朗悦物业管理有限公司</t>
        </is>
      </c>
      <c r="B30" s="14" t="inlineStr">
        <is>
          <t>杭州城市芯宇</t>
        </is>
      </c>
      <c r="C30" s="16" t="inlineStr">
        <is>
          <t>公寓</t>
        </is>
      </c>
      <c r="D30" s="13" t="inlineStr">
        <is>
          <t>1幢</t>
        </is>
      </c>
      <c r="E30" s="13" t="inlineStr">
        <is>
          <t>1单元</t>
        </is>
      </c>
      <c r="F30" s="13" t="n">
        <v>4</v>
      </c>
      <c r="G30" s="14" t="n">
        <v>432</v>
      </c>
      <c r="H30" s="14" t="inlineStr">
        <is>
          <t>1-432</t>
        </is>
      </c>
      <c r="I30" s="28" t="n">
        <v>89.15000000000001</v>
      </c>
      <c r="J30" s="13" t="inlineStr">
        <is>
          <t>商品房</t>
        </is>
      </c>
      <c r="R30" t="inlineStr">
        <is>
          <t>2010-10-01</t>
        </is>
      </c>
      <c r="S30" t="inlineStr">
        <is>
          <t>2010-10-01</t>
        </is>
      </c>
      <c r="T30" s="16" t="inlineStr">
        <is>
          <t>2011-12-01</t>
        </is>
      </c>
      <c r="U30" s="20" t="inlineStr">
        <is>
          <t>个人</t>
        </is>
      </c>
      <c r="V30" s="17" t="inlineStr">
        <is>
          <t>赖晶晶</t>
        </is>
      </c>
      <c r="W30" t="inlineStr">
        <is>
          <t>业主</t>
        </is>
      </c>
      <c r="X30" s="21" t="n">
        <v>15888759311</v>
      </c>
      <c r="AA30" s="17" t="inlineStr">
        <is>
          <t>其他</t>
        </is>
      </c>
      <c r="AB30" s="16" t="n">
        <v>11111111</v>
      </c>
    </row>
    <row r="31">
      <c r="A31" s="13" t="inlineStr">
        <is>
          <t>杭州朗悦物业管理有限公司</t>
        </is>
      </c>
      <c r="B31" s="14" t="inlineStr">
        <is>
          <t>杭州城市芯宇</t>
        </is>
      </c>
      <c r="C31" s="16" t="inlineStr">
        <is>
          <t>公寓</t>
        </is>
      </c>
      <c r="D31" s="13" t="inlineStr">
        <is>
          <t>1幢</t>
        </is>
      </c>
      <c r="E31" s="13" t="inlineStr">
        <is>
          <t>1单元</t>
        </is>
      </c>
      <c r="F31" s="13" t="n">
        <v>4</v>
      </c>
      <c r="G31" s="14" t="n">
        <v>436</v>
      </c>
      <c r="H31" s="14" t="inlineStr">
        <is>
          <t>1-436</t>
        </is>
      </c>
      <c r="I31" s="28" t="n">
        <v>87.47</v>
      </c>
      <c r="J31" s="13" t="inlineStr">
        <is>
          <t>商品房</t>
        </is>
      </c>
      <c r="R31" t="inlineStr">
        <is>
          <t>2010-10-01</t>
        </is>
      </c>
      <c r="S31" t="inlineStr">
        <is>
          <t>2010-10-01</t>
        </is>
      </c>
      <c r="T31" s="16" t="inlineStr">
        <is>
          <t>2011-12-01</t>
        </is>
      </c>
      <c r="U31" s="20" t="inlineStr">
        <is>
          <t>个人</t>
        </is>
      </c>
      <c r="V31" s="17" t="inlineStr">
        <is>
          <t>戴周群</t>
        </is>
      </c>
      <c r="W31" t="inlineStr">
        <is>
          <t>业主</t>
        </is>
      </c>
      <c r="X31" s="21" t="n">
        <v>13706679588</v>
      </c>
      <c r="AA31" s="17" t="inlineStr">
        <is>
          <t>身份证</t>
        </is>
      </c>
      <c r="AB31" s="16" t="inlineStr">
        <is>
          <t>330302197212154843</t>
        </is>
      </c>
    </row>
    <row r="32">
      <c r="A32" s="13" t="inlineStr">
        <is>
          <t>杭州朗悦物业管理有限公司</t>
        </is>
      </c>
      <c r="B32" s="14" t="inlineStr">
        <is>
          <t>杭州城市芯宇</t>
        </is>
      </c>
      <c r="C32" s="16" t="inlineStr">
        <is>
          <t>公寓</t>
        </is>
      </c>
      <c r="D32" s="13" t="inlineStr">
        <is>
          <t>1幢</t>
        </is>
      </c>
      <c r="E32" s="13" t="inlineStr">
        <is>
          <t>1单元</t>
        </is>
      </c>
      <c r="F32" s="13" t="n">
        <v>4</v>
      </c>
      <c r="G32" s="14" t="n">
        <v>438</v>
      </c>
      <c r="H32" s="14" t="inlineStr">
        <is>
          <t>1-438</t>
        </is>
      </c>
      <c r="I32" s="28" t="n">
        <v>88.08</v>
      </c>
      <c r="J32" s="13" t="inlineStr">
        <is>
          <t>商品房</t>
        </is>
      </c>
      <c r="R32" t="inlineStr">
        <is>
          <t>2010-10-01</t>
        </is>
      </c>
      <c r="S32" t="inlineStr">
        <is>
          <t>2010-10-01</t>
        </is>
      </c>
      <c r="T32" s="16" t="inlineStr">
        <is>
          <t>2011-12-01</t>
        </is>
      </c>
      <c r="U32" s="20" t="inlineStr">
        <is>
          <t>个人</t>
        </is>
      </c>
      <c r="V32" s="17" t="inlineStr">
        <is>
          <t>姜琼燕</t>
        </is>
      </c>
      <c r="W32" t="inlineStr">
        <is>
          <t>业主</t>
        </is>
      </c>
      <c r="X32" s="21" t="inlineStr">
        <is>
          <t>15657176300</t>
        </is>
      </c>
      <c r="AA32" s="17" t="inlineStr">
        <is>
          <t>身份证</t>
        </is>
      </c>
      <c r="AB32" s="16" t="inlineStr">
        <is>
          <t>330102197212210613</t>
        </is>
      </c>
    </row>
    <row r="33">
      <c r="A33" s="13" t="inlineStr">
        <is>
          <t>杭州朗悦物业管理有限公司</t>
        </is>
      </c>
      <c r="B33" s="14" t="inlineStr">
        <is>
          <t>杭州城市芯宇</t>
        </is>
      </c>
      <c r="C33" s="16" t="inlineStr">
        <is>
          <t>公寓</t>
        </is>
      </c>
      <c r="D33" s="13" t="inlineStr">
        <is>
          <t>1幢</t>
        </is>
      </c>
      <c r="E33" s="13" t="inlineStr">
        <is>
          <t>1单元</t>
        </is>
      </c>
      <c r="F33" s="13" t="n">
        <v>6</v>
      </c>
      <c r="G33" s="14" t="n">
        <v>601</v>
      </c>
      <c r="H33" s="14" t="inlineStr">
        <is>
          <t>1-601</t>
        </is>
      </c>
      <c r="I33" s="28" t="n">
        <v>53.62</v>
      </c>
      <c r="J33" s="13" t="inlineStr">
        <is>
          <t>商品房</t>
        </is>
      </c>
      <c r="R33" t="inlineStr">
        <is>
          <t>2010-10-01</t>
        </is>
      </c>
      <c r="S33" t="inlineStr">
        <is>
          <t>2010-10-01</t>
        </is>
      </c>
      <c r="T33" s="16" t="inlineStr">
        <is>
          <t>2011-12-01</t>
        </is>
      </c>
      <c r="U33" s="20" t="inlineStr">
        <is>
          <t>个人</t>
        </is>
      </c>
      <c r="V33" s="17" t="inlineStr">
        <is>
          <t>潘渺</t>
        </is>
      </c>
      <c r="W33" t="inlineStr">
        <is>
          <t>业主</t>
        </is>
      </c>
      <c r="X33" s="21" t="inlineStr">
        <is>
          <t>13587950898|13566116008</t>
        </is>
      </c>
      <c r="AA33" s="17" t="inlineStr">
        <is>
          <t>身份证</t>
        </is>
      </c>
      <c r="AB33" s="16" t="inlineStr">
        <is>
          <t>330327197512240636</t>
        </is>
      </c>
    </row>
    <row r="34">
      <c r="A34" s="13" t="inlineStr">
        <is>
          <t>杭州朗悦物业管理有限公司</t>
        </is>
      </c>
      <c r="B34" s="14" t="inlineStr">
        <is>
          <t>杭州城市芯宇</t>
        </is>
      </c>
      <c r="C34" s="16" t="inlineStr">
        <is>
          <t>公寓</t>
        </is>
      </c>
      <c r="D34" s="13" t="inlineStr">
        <is>
          <t>1幢</t>
        </is>
      </c>
      <c r="E34" s="13" t="inlineStr">
        <is>
          <t>1单元</t>
        </is>
      </c>
      <c r="F34" s="13" t="n">
        <v>6</v>
      </c>
      <c r="G34" s="14" t="n">
        <v>602</v>
      </c>
      <c r="H34" s="14" t="inlineStr">
        <is>
          <t>1-602</t>
        </is>
      </c>
      <c r="I34" s="28" t="n">
        <v>88.12</v>
      </c>
      <c r="J34" s="13" t="inlineStr">
        <is>
          <t>商品房</t>
        </is>
      </c>
      <c r="R34" t="inlineStr">
        <is>
          <t>2010-10-01</t>
        </is>
      </c>
      <c r="S34" t="inlineStr">
        <is>
          <t>2010-10-01</t>
        </is>
      </c>
      <c r="T34" s="16" t="inlineStr">
        <is>
          <t>2011-12-01</t>
        </is>
      </c>
      <c r="U34" s="20" t="inlineStr">
        <is>
          <t>个人</t>
        </is>
      </c>
      <c r="V34" s="17" t="inlineStr">
        <is>
          <t>周约瑟</t>
        </is>
      </c>
      <c r="W34" t="inlineStr">
        <is>
          <t>业主</t>
        </is>
      </c>
      <c r="X34" s="21" t="inlineStr">
        <is>
          <t>13588462929</t>
        </is>
      </c>
      <c r="AA34" s="17" t="inlineStr">
        <is>
          <t>其他</t>
        </is>
      </c>
      <c r="AB34" s="16" t="n">
        <v>11111111</v>
      </c>
    </row>
    <row r="35">
      <c r="A35" s="13" t="inlineStr">
        <is>
          <t>杭州朗悦物业管理有限公司</t>
        </is>
      </c>
      <c r="B35" s="14" t="inlineStr">
        <is>
          <t>杭州城市芯宇</t>
        </is>
      </c>
      <c r="C35" s="16" t="inlineStr">
        <is>
          <t>公寓</t>
        </is>
      </c>
      <c r="D35" s="13" t="inlineStr">
        <is>
          <t>1幢</t>
        </is>
      </c>
      <c r="E35" s="13" t="inlineStr">
        <is>
          <t>1单元</t>
        </is>
      </c>
      <c r="F35" s="13" t="n">
        <v>6</v>
      </c>
      <c r="G35" s="14" t="n">
        <v>603</v>
      </c>
      <c r="H35" s="14" t="inlineStr">
        <is>
          <t>1-603</t>
        </is>
      </c>
      <c r="I35" s="28" t="n">
        <v>53.24</v>
      </c>
      <c r="J35" s="13" t="inlineStr">
        <is>
          <t>商品房</t>
        </is>
      </c>
      <c r="R35" t="inlineStr">
        <is>
          <t>2010-10-01</t>
        </is>
      </c>
      <c r="S35" t="inlineStr">
        <is>
          <t>2010-10-01</t>
        </is>
      </c>
      <c r="T35" s="16" t="inlineStr">
        <is>
          <t>2011-12-01</t>
        </is>
      </c>
      <c r="U35" s="20" t="inlineStr">
        <is>
          <t>个人</t>
        </is>
      </c>
      <c r="V35" s="17" t="inlineStr">
        <is>
          <t>熊斌</t>
        </is>
      </c>
      <c r="W35" t="inlineStr">
        <is>
          <t>业主</t>
        </is>
      </c>
      <c r="X35" s="21" t="inlineStr">
        <is>
          <t>18969131331</t>
        </is>
      </c>
      <c r="AA35" s="17" t="inlineStr">
        <is>
          <t>身份证</t>
        </is>
      </c>
      <c r="AB35" s="16" t="inlineStr">
        <is>
          <t>330184198207174135</t>
        </is>
      </c>
    </row>
    <row r="36">
      <c r="A36" s="13" t="inlineStr">
        <is>
          <t>杭州朗悦物业管理有限公司</t>
        </is>
      </c>
      <c r="B36" s="14" t="inlineStr">
        <is>
          <t>杭州城市芯宇</t>
        </is>
      </c>
      <c r="C36" s="16" t="inlineStr">
        <is>
          <t>公寓</t>
        </is>
      </c>
      <c r="D36" s="13" t="inlineStr">
        <is>
          <t>1幢</t>
        </is>
      </c>
      <c r="E36" s="13" t="inlineStr">
        <is>
          <t>1单元</t>
        </is>
      </c>
      <c r="F36" s="13" t="n">
        <v>6</v>
      </c>
      <c r="G36" s="14" t="n">
        <v>605</v>
      </c>
      <c r="H36" s="14" t="inlineStr">
        <is>
          <t>1-605</t>
        </is>
      </c>
      <c r="I36" s="28" t="n">
        <v>53.25</v>
      </c>
      <c r="J36" s="13" t="inlineStr">
        <is>
          <t>商品房</t>
        </is>
      </c>
      <c r="R36" t="inlineStr">
        <is>
          <t>2010-10-01</t>
        </is>
      </c>
      <c r="S36" t="inlineStr">
        <is>
          <t>2010-10-01</t>
        </is>
      </c>
      <c r="T36" s="16" t="inlineStr">
        <is>
          <t>2011-12-01</t>
        </is>
      </c>
      <c r="U36" s="20" t="inlineStr">
        <is>
          <t>个人</t>
        </is>
      </c>
      <c r="V36" s="17" t="inlineStr">
        <is>
          <t>方斌</t>
        </is>
      </c>
      <c r="W36" t="inlineStr">
        <is>
          <t>业主</t>
        </is>
      </c>
      <c r="X36" s="21" t="inlineStr">
        <is>
          <t>13645711830</t>
        </is>
      </c>
      <c r="AA36" s="17" t="inlineStr">
        <is>
          <t>其他</t>
        </is>
      </c>
      <c r="AB36" s="16" t="n">
        <v>11111111</v>
      </c>
    </row>
    <row r="37">
      <c r="A37" s="13" t="inlineStr">
        <is>
          <t>杭州朗悦物业管理有限公司</t>
        </is>
      </c>
      <c r="B37" s="14" t="inlineStr">
        <is>
          <t>杭州城市芯宇</t>
        </is>
      </c>
      <c r="C37" s="16" t="inlineStr">
        <is>
          <t>公寓</t>
        </is>
      </c>
      <c r="D37" s="13" t="inlineStr">
        <is>
          <t>1幢</t>
        </is>
      </c>
      <c r="E37" s="13" t="inlineStr">
        <is>
          <t>1单元</t>
        </is>
      </c>
      <c r="F37" s="13" t="n">
        <v>6</v>
      </c>
      <c r="G37" s="14" t="n">
        <v>606</v>
      </c>
      <c r="H37" s="14" t="inlineStr">
        <is>
          <t>1-606</t>
        </is>
      </c>
      <c r="I37" s="28" t="n">
        <v>87.23</v>
      </c>
      <c r="J37" s="13" t="inlineStr">
        <is>
          <t>商品房</t>
        </is>
      </c>
      <c r="R37" t="inlineStr">
        <is>
          <t>2010-10-01</t>
        </is>
      </c>
      <c r="S37" t="inlineStr">
        <is>
          <t>2010-10-01</t>
        </is>
      </c>
      <c r="T37" s="16" t="inlineStr">
        <is>
          <t>2011-12-01</t>
        </is>
      </c>
      <c r="U37" s="20" t="inlineStr">
        <is>
          <t>个人</t>
        </is>
      </c>
      <c r="V37" s="17" t="inlineStr">
        <is>
          <t>陈鹿其</t>
        </is>
      </c>
      <c r="W37" t="inlineStr">
        <is>
          <t>业主</t>
        </is>
      </c>
      <c r="X37" s="21" t="inlineStr">
        <is>
          <t>13757143837</t>
        </is>
      </c>
      <c r="AA37" s="17" t="inlineStr">
        <is>
          <t>身份证</t>
        </is>
      </c>
      <c r="AB37" s="16" t="inlineStr">
        <is>
          <t>330165198008160317</t>
        </is>
      </c>
    </row>
    <row r="38">
      <c r="A38" s="13" t="inlineStr">
        <is>
          <t>杭州朗悦物业管理有限公司</t>
        </is>
      </c>
      <c r="B38" s="14" t="inlineStr">
        <is>
          <t>杭州城市芯宇</t>
        </is>
      </c>
      <c r="C38" s="16" t="inlineStr">
        <is>
          <t>公寓</t>
        </is>
      </c>
      <c r="D38" s="13" t="inlineStr">
        <is>
          <t>1幢</t>
        </is>
      </c>
      <c r="E38" s="13" t="inlineStr">
        <is>
          <t>1单元</t>
        </is>
      </c>
      <c r="F38" s="13" t="n">
        <v>6</v>
      </c>
      <c r="G38" s="14" t="n">
        <v>607</v>
      </c>
      <c r="H38" s="14" t="inlineStr">
        <is>
          <t>1-607</t>
        </is>
      </c>
      <c r="I38" s="28" t="n">
        <v>53.09</v>
      </c>
      <c r="J38" s="13" t="inlineStr">
        <is>
          <t>商品房</t>
        </is>
      </c>
      <c r="R38" t="inlineStr">
        <is>
          <t>2010-10-01</t>
        </is>
      </c>
      <c r="S38" t="inlineStr">
        <is>
          <t>2010-10-01</t>
        </is>
      </c>
      <c r="T38" s="16" t="inlineStr">
        <is>
          <t>2011-12-01</t>
        </is>
      </c>
      <c r="U38" s="20" t="inlineStr">
        <is>
          <t>个人</t>
        </is>
      </c>
      <c r="V38" s="17" t="inlineStr">
        <is>
          <t>金可珍</t>
        </is>
      </c>
      <c r="W38" t="inlineStr">
        <is>
          <t>业主</t>
        </is>
      </c>
      <c r="X38" s="21" t="inlineStr">
        <is>
          <t>13867493015</t>
        </is>
      </c>
      <c r="AA38" s="17" t="inlineStr">
        <is>
          <t>身份证</t>
        </is>
      </c>
      <c r="AB38" s="16" t="inlineStr">
        <is>
          <t xml:space="preserve">330105193601110043
</t>
        </is>
      </c>
    </row>
    <row r="39">
      <c r="A39" s="13" t="inlineStr">
        <is>
          <t>杭州朗悦物业管理有限公司</t>
        </is>
      </c>
      <c r="B39" s="14" t="inlineStr">
        <is>
          <t>杭州城市芯宇</t>
        </is>
      </c>
      <c r="C39" s="16" t="inlineStr">
        <is>
          <t>公寓</t>
        </is>
      </c>
      <c r="D39" s="13" t="inlineStr">
        <is>
          <t>1幢</t>
        </is>
      </c>
      <c r="E39" s="13" t="inlineStr">
        <is>
          <t>1单元</t>
        </is>
      </c>
      <c r="F39" s="13" t="n">
        <v>6</v>
      </c>
      <c r="G39" s="14" t="n">
        <v>608</v>
      </c>
      <c r="H39" s="14" t="inlineStr">
        <is>
          <t>1-608</t>
        </is>
      </c>
      <c r="I39" s="28" t="n">
        <v>88.91</v>
      </c>
      <c r="J39" s="13" t="inlineStr">
        <is>
          <t>商品房</t>
        </is>
      </c>
      <c r="R39" t="inlineStr">
        <is>
          <t>2010-10-01</t>
        </is>
      </c>
      <c r="S39" t="inlineStr">
        <is>
          <t>2010-10-01</t>
        </is>
      </c>
      <c r="T39" s="16" t="inlineStr">
        <is>
          <t>2011-12-01</t>
        </is>
      </c>
      <c r="U39" s="20" t="inlineStr">
        <is>
          <t>个人</t>
        </is>
      </c>
      <c r="V39" s="17" t="inlineStr">
        <is>
          <t>张永根</t>
        </is>
      </c>
      <c r="W39" t="inlineStr">
        <is>
          <t>业主</t>
        </is>
      </c>
      <c r="X39" s="21" t="inlineStr">
        <is>
          <t>13819453608|13958065982</t>
        </is>
      </c>
      <c r="AA39" s="17" t="inlineStr">
        <is>
          <t>身份证</t>
        </is>
      </c>
      <c r="AB39" s="16" t="inlineStr">
        <is>
          <t xml:space="preserve">330106197404123018
</t>
        </is>
      </c>
    </row>
    <row r="40">
      <c r="A40" s="13" t="inlineStr">
        <is>
          <t>杭州朗悦物业管理有限公司</t>
        </is>
      </c>
      <c r="B40" s="14" t="inlineStr">
        <is>
          <t>杭州城市芯宇</t>
        </is>
      </c>
      <c r="C40" s="16" t="inlineStr">
        <is>
          <t>公寓</t>
        </is>
      </c>
      <c r="D40" s="13" t="inlineStr">
        <is>
          <t>1幢</t>
        </is>
      </c>
      <c r="E40" s="13" t="inlineStr">
        <is>
          <t>1单元</t>
        </is>
      </c>
      <c r="F40" s="13" t="n">
        <v>6</v>
      </c>
      <c r="G40" s="14" t="n">
        <v>609</v>
      </c>
      <c r="H40" s="14" t="inlineStr">
        <is>
          <t>1-609</t>
        </is>
      </c>
      <c r="I40" s="28" t="n">
        <v>66.01000000000001</v>
      </c>
      <c r="J40" s="13" t="inlineStr">
        <is>
          <t>商品房</t>
        </is>
      </c>
      <c r="R40" t="inlineStr">
        <is>
          <t>2010-10-01</t>
        </is>
      </c>
      <c r="S40" t="inlineStr">
        <is>
          <t>2010-10-01</t>
        </is>
      </c>
      <c r="T40" s="16" t="inlineStr">
        <is>
          <t>2011-12-01</t>
        </is>
      </c>
      <c r="U40" s="20" t="inlineStr">
        <is>
          <t>个人</t>
        </is>
      </c>
      <c r="V40" s="17" t="inlineStr">
        <is>
          <t>金小佳</t>
        </is>
      </c>
      <c r="W40" t="inlineStr">
        <is>
          <t>业主</t>
        </is>
      </c>
      <c r="X40" s="21" t="inlineStr">
        <is>
          <t>19817155659</t>
        </is>
      </c>
      <c r="AA40" s="17" t="inlineStr">
        <is>
          <t>身份证</t>
        </is>
      </c>
      <c r="AB40" s="16" t="inlineStr">
        <is>
          <t>332522199002030049</t>
        </is>
      </c>
    </row>
    <row r="41">
      <c r="A41" s="13" t="inlineStr">
        <is>
          <t>杭州朗悦物业管理有限公司</t>
        </is>
      </c>
      <c r="B41" s="14" t="inlineStr">
        <is>
          <t>杭州城市芯宇</t>
        </is>
      </c>
      <c r="C41" s="16" t="inlineStr">
        <is>
          <t>公寓</t>
        </is>
      </c>
      <c r="D41" s="13" t="inlineStr">
        <is>
          <t>1幢</t>
        </is>
      </c>
      <c r="E41" s="13" t="inlineStr">
        <is>
          <t>1单元</t>
        </is>
      </c>
      <c r="F41" s="13" t="n">
        <v>6</v>
      </c>
      <c r="G41" s="14" t="n">
        <v>610</v>
      </c>
      <c r="H41" s="14" t="inlineStr">
        <is>
          <t>1-610</t>
        </is>
      </c>
      <c r="I41" s="28" t="n">
        <v>89.2</v>
      </c>
      <c r="J41" s="13" t="inlineStr">
        <is>
          <t>商品房</t>
        </is>
      </c>
      <c r="R41" t="inlineStr">
        <is>
          <t>2010-10-01</t>
        </is>
      </c>
      <c r="S41" t="inlineStr">
        <is>
          <t>2010-10-01</t>
        </is>
      </c>
      <c r="T41" s="16" t="inlineStr">
        <is>
          <t>2011-12-01</t>
        </is>
      </c>
      <c r="U41" s="20" t="inlineStr">
        <is>
          <t>个人</t>
        </is>
      </c>
      <c r="V41" s="17" t="inlineStr">
        <is>
          <t>徐卓异</t>
        </is>
      </c>
      <c r="W41" t="inlineStr">
        <is>
          <t>业主</t>
        </is>
      </c>
      <c r="X41" s="21" t="inlineStr">
        <is>
          <t>13738940684</t>
        </is>
      </c>
      <c r="AA41" s="17" t="inlineStr">
        <is>
          <t>其他</t>
        </is>
      </c>
      <c r="AB41" s="16" t="n">
        <v>11111111</v>
      </c>
    </row>
    <row r="42">
      <c r="A42" s="13" t="inlineStr">
        <is>
          <t>杭州朗悦物业管理有限公司</t>
        </is>
      </c>
      <c r="B42" s="14" t="inlineStr">
        <is>
          <t>杭州城市芯宇</t>
        </is>
      </c>
      <c r="C42" s="16" t="inlineStr">
        <is>
          <t>公寓</t>
        </is>
      </c>
      <c r="D42" s="13" t="inlineStr">
        <is>
          <t>1幢</t>
        </is>
      </c>
      <c r="E42" s="13" t="inlineStr">
        <is>
          <t>1单元</t>
        </is>
      </c>
      <c r="F42" s="13" t="n">
        <v>6</v>
      </c>
      <c r="G42" s="14" t="n">
        <v>611</v>
      </c>
      <c r="H42" s="14" t="inlineStr">
        <is>
          <t>1-611</t>
        </is>
      </c>
      <c r="I42" s="28" t="n">
        <v>66.14</v>
      </c>
      <c r="J42" s="13" t="inlineStr">
        <is>
          <t>商品房</t>
        </is>
      </c>
      <c r="R42" t="inlineStr">
        <is>
          <t>2010-10-01</t>
        </is>
      </c>
      <c r="S42" t="inlineStr">
        <is>
          <t>2010-10-01</t>
        </is>
      </c>
      <c r="T42" s="16" t="inlineStr">
        <is>
          <t>2011-12-01</t>
        </is>
      </c>
      <c r="U42" s="20" t="inlineStr">
        <is>
          <t>个人</t>
        </is>
      </c>
      <c r="V42" s="17" t="inlineStr">
        <is>
          <t>蒋天昊</t>
        </is>
      </c>
      <c r="W42" t="inlineStr">
        <is>
          <t>业主</t>
        </is>
      </c>
      <c r="X42" s="21" t="inlineStr">
        <is>
          <t>15267969998</t>
        </is>
      </c>
      <c r="AA42" s="17" t="inlineStr">
        <is>
          <t>身份证</t>
        </is>
      </c>
      <c r="AB42" s="16" t="inlineStr">
        <is>
          <t>330782199602254316</t>
        </is>
      </c>
    </row>
    <row r="43">
      <c r="A43" s="13" t="inlineStr">
        <is>
          <t>杭州朗悦物业管理有限公司</t>
        </is>
      </c>
      <c r="B43" s="14" t="inlineStr">
        <is>
          <t>杭州城市芯宇</t>
        </is>
      </c>
      <c r="C43" s="16" t="inlineStr">
        <is>
          <t>公寓</t>
        </is>
      </c>
      <c r="D43" s="13" t="inlineStr">
        <is>
          <t>1幢</t>
        </is>
      </c>
      <c r="E43" s="13" t="inlineStr">
        <is>
          <t>1单元</t>
        </is>
      </c>
      <c r="F43" s="13" t="n">
        <v>6</v>
      </c>
      <c r="G43" s="14" t="n">
        <v>612</v>
      </c>
      <c r="H43" s="14" t="inlineStr">
        <is>
          <t>1-612</t>
        </is>
      </c>
      <c r="I43" s="28" t="n">
        <v>87.47</v>
      </c>
      <c r="J43" s="13" t="inlineStr">
        <is>
          <t>商品房</t>
        </is>
      </c>
      <c r="R43" t="inlineStr">
        <is>
          <t>2010-10-01</t>
        </is>
      </c>
      <c r="S43" t="inlineStr">
        <is>
          <t>2010-10-01</t>
        </is>
      </c>
      <c r="T43" s="16" t="inlineStr">
        <is>
          <t>2011-12-01</t>
        </is>
      </c>
      <c r="U43" s="20" t="inlineStr">
        <is>
          <t>个人</t>
        </is>
      </c>
      <c r="V43" s="17" t="inlineStr">
        <is>
          <t>朱照续</t>
        </is>
      </c>
      <c r="W43" t="inlineStr">
        <is>
          <t>业主</t>
        </is>
      </c>
      <c r="X43" s="21" t="inlineStr">
        <is>
          <t>13777469774</t>
        </is>
      </c>
      <c r="AA43" s="17" t="inlineStr">
        <is>
          <t>身份证</t>
        </is>
      </c>
      <c r="AB43" s="16" t="inlineStr">
        <is>
          <t>330327198202280952</t>
        </is>
      </c>
    </row>
    <row r="44">
      <c r="A44" s="13" t="inlineStr">
        <is>
          <t>杭州朗悦物业管理有限公司</t>
        </is>
      </c>
      <c r="B44" s="14" t="inlineStr">
        <is>
          <t>杭州城市芯宇</t>
        </is>
      </c>
      <c r="C44" s="16" t="inlineStr">
        <is>
          <t>公寓</t>
        </is>
      </c>
      <c r="D44" s="13" t="inlineStr">
        <is>
          <t>1幢</t>
        </is>
      </c>
      <c r="E44" s="13" t="inlineStr">
        <is>
          <t>1单元</t>
        </is>
      </c>
      <c r="F44" s="13" t="n">
        <v>6</v>
      </c>
      <c r="G44" s="14" t="n">
        <v>613</v>
      </c>
      <c r="H44" s="14" t="inlineStr">
        <is>
          <t>1-613</t>
        </is>
      </c>
      <c r="I44" s="28" t="n">
        <v>66.14</v>
      </c>
      <c r="J44" s="13" t="inlineStr">
        <is>
          <t>商品房</t>
        </is>
      </c>
      <c r="R44" t="inlineStr">
        <is>
          <t>2010-10-01</t>
        </is>
      </c>
      <c r="S44" t="inlineStr">
        <is>
          <t>2010-10-01</t>
        </is>
      </c>
      <c r="T44" s="16" t="inlineStr">
        <is>
          <t>2011-12-01</t>
        </is>
      </c>
      <c r="U44" s="20" t="inlineStr">
        <is>
          <t>个人</t>
        </is>
      </c>
      <c r="V44" s="17" t="inlineStr">
        <is>
          <t>赵利</t>
        </is>
      </c>
      <c r="W44" t="inlineStr">
        <is>
          <t>业主</t>
        </is>
      </c>
      <c r="X44" s="21" t="inlineStr">
        <is>
          <t>18072997081</t>
        </is>
      </c>
      <c r="AA44" s="17" t="inlineStr">
        <is>
          <t>其他</t>
        </is>
      </c>
      <c r="AB44" s="16" t="n">
        <v>11111111</v>
      </c>
    </row>
    <row r="45">
      <c r="A45" s="13" t="inlineStr">
        <is>
          <t>杭州朗悦物业管理有限公司</t>
        </is>
      </c>
      <c r="B45" s="14" t="inlineStr">
        <is>
          <t>杭州城市芯宇</t>
        </is>
      </c>
      <c r="C45" s="16" t="inlineStr">
        <is>
          <t>公寓</t>
        </is>
      </c>
      <c r="D45" s="13" t="inlineStr">
        <is>
          <t>1幢</t>
        </is>
      </c>
      <c r="E45" s="13" t="inlineStr">
        <is>
          <t>1单元</t>
        </is>
      </c>
      <c r="F45" s="13" t="n">
        <v>6</v>
      </c>
      <c r="G45" s="14" t="n">
        <v>615</v>
      </c>
      <c r="H45" s="14" t="inlineStr">
        <is>
          <t>1-615</t>
        </is>
      </c>
      <c r="I45" s="28" t="n">
        <v>53.09</v>
      </c>
      <c r="J45" s="13" t="inlineStr">
        <is>
          <t>商品房</t>
        </is>
      </c>
      <c r="R45" t="inlineStr">
        <is>
          <t>2010-10-01</t>
        </is>
      </c>
      <c r="S45" t="inlineStr">
        <is>
          <t>2010-10-01</t>
        </is>
      </c>
      <c r="T45" s="16" t="inlineStr">
        <is>
          <t>2011-12-01</t>
        </is>
      </c>
      <c r="U45" s="20" t="inlineStr">
        <is>
          <t>个人</t>
        </is>
      </c>
      <c r="V45" s="17" t="inlineStr">
        <is>
          <t>林欢欢</t>
        </is>
      </c>
      <c r="W45" t="inlineStr">
        <is>
          <t>业主</t>
        </is>
      </c>
      <c r="X45" s="21" t="n">
        <v>13738054689</v>
      </c>
      <c r="AA45" s="17" t="inlineStr">
        <is>
          <t>身份证</t>
        </is>
      </c>
      <c r="AB45" s="16" t="inlineStr">
        <is>
          <t>330304198503117820</t>
        </is>
      </c>
    </row>
    <row r="46">
      <c r="A46" s="13" t="inlineStr">
        <is>
          <t>杭州朗悦物业管理有限公司</t>
        </is>
      </c>
      <c r="B46" s="14" t="inlineStr">
        <is>
          <t>杭州城市芯宇</t>
        </is>
      </c>
      <c r="C46" s="16" t="inlineStr">
        <is>
          <t>公寓</t>
        </is>
      </c>
      <c r="D46" s="13" t="inlineStr">
        <is>
          <t>1幢</t>
        </is>
      </c>
      <c r="E46" s="13" t="inlineStr">
        <is>
          <t>1单元</t>
        </is>
      </c>
      <c r="F46" s="13" t="n">
        <v>6</v>
      </c>
      <c r="G46" s="14" t="n">
        <v>616</v>
      </c>
      <c r="H46" s="14" t="inlineStr">
        <is>
          <t>1-616</t>
        </is>
      </c>
      <c r="I46" s="28" t="n">
        <v>89.15000000000001</v>
      </c>
      <c r="J46" s="13" t="inlineStr">
        <is>
          <t>商品房</t>
        </is>
      </c>
      <c r="R46" t="inlineStr">
        <is>
          <t>2010-10-01</t>
        </is>
      </c>
      <c r="S46" t="inlineStr">
        <is>
          <t>2010-10-01</t>
        </is>
      </c>
      <c r="T46" s="16" t="inlineStr">
        <is>
          <t>2011-12-01</t>
        </is>
      </c>
      <c r="U46" s="20" t="inlineStr">
        <is>
          <t>个人</t>
        </is>
      </c>
      <c r="V46" s="17" t="inlineStr">
        <is>
          <t>陈如豪</t>
        </is>
      </c>
      <c r="W46" t="inlineStr">
        <is>
          <t>业主</t>
        </is>
      </c>
      <c r="X46" s="21" t="n">
        <v>13906663419</v>
      </c>
      <c r="AA46" s="17" t="inlineStr">
        <is>
          <t>身份证</t>
        </is>
      </c>
      <c r="AB46" s="16" t="inlineStr">
        <is>
          <t xml:space="preserve">330327197302171716
</t>
        </is>
      </c>
    </row>
    <row r="47">
      <c r="A47" s="13" t="inlineStr">
        <is>
          <t>杭州朗悦物业管理有限公司</t>
        </is>
      </c>
      <c r="B47" s="14" t="inlineStr">
        <is>
          <t>杭州城市芯宇</t>
        </is>
      </c>
      <c r="C47" s="16" t="inlineStr">
        <is>
          <t>公寓</t>
        </is>
      </c>
      <c r="D47" s="13" t="inlineStr">
        <is>
          <t>1幢</t>
        </is>
      </c>
      <c r="E47" s="13" t="inlineStr">
        <is>
          <t>1单元</t>
        </is>
      </c>
      <c r="F47" s="13" t="n">
        <v>6</v>
      </c>
      <c r="G47" s="14" t="n">
        <v>617</v>
      </c>
      <c r="H47" s="14" t="inlineStr">
        <is>
          <t>1-617</t>
        </is>
      </c>
      <c r="I47" s="28" t="n">
        <v>52.94</v>
      </c>
      <c r="J47" s="13" t="inlineStr">
        <is>
          <t>商品房</t>
        </is>
      </c>
      <c r="R47" t="inlineStr">
        <is>
          <t>2010-10-01</t>
        </is>
      </c>
      <c r="S47" t="inlineStr">
        <is>
          <t>2010-10-01</t>
        </is>
      </c>
      <c r="T47" s="16" t="inlineStr">
        <is>
          <t>2011-12-01</t>
        </is>
      </c>
      <c r="U47" s="20" t="inlineStr">
        <is>
          <t>个人</t>
        </is>
      </c>
      <c r="V47" s="17" t="inlineStr">
        <is>
          <t>周彩娣</t>
        </is>
      </c>
      <c r="W47" t="inlineStr">
        <is>
          <t>业主</t>
        </is>
      </c>
      <c r="X47" s="21" t="n">
        <v>13685724277</v>
      </c>
      <c r="AA47" s="17" t="inlineStr">
        <is>
          <t>身份证</t>
        </is>
      </c>
      <c r="AB47" s="16" t="inlineStr">
        <is>
          <t xml:space="preserve">330281198203152541
</t>
        </is>
      </c>
    </row>
    <row r="48">
      <c r="A48" s="13" t="inlineStr">
        <is>
          <t>杭州朗悦物业管理有限公司</t>
        </is>
      </c>
      <c r="B48" s="14" t="inlineStr">
        <is>
          <t>杭州城市芯宇</t>
        </is>
      </c>
      <c r="C48" s="16" t="inlineStr">
        <is>
          <t>公寓</t>
        </is>
      </c>
      <c r="D48" s="13" t="inlineStr">
        <is>
          <t>1幢</t>
        </is>
      </c>
      <c r="E48" s="13" t="inlineStr">
        <is>
          <t>1单元</t>
        </is>
      </c>
      <c r="F48" s="13" t="n">
        <v>6</v>
      </c>
      <c r="G48" s="14" t="n">
        <v>618</v>
      </c>
      <c r="H48" s="14" t="inlineStr">
        <is>
          <t>1-618</t>
        </is>
      </c>
      <c r="I48" s="28" t="n">
        <v>89.15000000000001</v>
      </c>
      <c r="J48" s="13" t="inlineStr">
        <is>
          <t>商品房</t>
        </is>
      </c>
      <c r="R48" t="inlineStr">
        <is>
          <t>2010-10-01</t>
        </is>
      </c>
      <c r="S48" t="inlineStr">
        <is>
          <t>2010-10-01</t>
        </is>
      </c>
      <c r="T48" s="16" t="inlineStr">
        <is>
          <t>2011-12-01</t>
        </is>
      </c>
      <c r="U48" s="20" t="inlineStr">
        <is>
          <t>个人</t>
        </is>
      </c>
      <c r="V48" s="17" t="inlineStr">
        <is>
          <t>郑艳丽</t>
        </is>
      </c>
      <c r="W48" t="inlineStr">
        <is>
          <t>业主</t>
        </is>
      </c>
      <c r="X48" s="21" t="n">
        <v>15967928627</v>
      </c>
      <c r="AA48" s="17" t="inlineStr">
        <is>
          <t>其他</t>
        </is>
      </c>
      <c r="AB48" s="16" t="inlineStr">
        <is>
          <t xml:space="preserve">11111111
</t>
        </is>
      </c>
    </row>
    <row r="49">
      <c r="A49" s="13" t="inlineStr">
        <is>
          <t>杭州朗悦物业管理有限公司</t>
        </is>
      </c>
      <c r="B49" s="14" t="inlineStr">
        <is>
          <t>杭州城市芯宇</t>
        </is>
      </c>
      <c r="C49" s="16" t="inlineStr">
        <is>
          <t>公寓</t>
        </is>
      </c>
      <c r="D49" s="13" t="inlineStr">
        <is>
          <t>1幢</t>
        </is>
      </c>
      <c r="E49" s="13" t="inlineStr">
        <is>
          <t>1单元</t>
        </is>
      </c>
      <c r="F49" s="13" t="n">
        <v>6</v>
      </c>
      <c r="G49" s="14" t="n">
        <v>619</v>
      </c>
      <c r="H49" s="14" t="inlineStr">
        <is>
          <t>1-619</t>
        </is>
      </c>
      <c r="I49" s="28" t="n">
        <v>66.14</v>
      </c>
      <c r="J49" s="13" t="inlineStr">
        <is>
          <t>商品房</t>
        </is>
      </c>
      <c r="R49" t="inlineStr">
        <is>
          <t>2010-10-01</t>
        </is>
      </c>
      <c r="S49" t="inlineStr">
        <is>
          <t>2010-10-01</t>
        </is>
      </c>
      <c r="T49" s="16" t="inlineStr">
        <is>
          <t>2011-12-01</t>
        </is>
      </c>
      <c r="U49" s="20" t="inlineStr">
        <is>
          <t>个人</t>
        </is>
      </c>
      <c r="V49" s="17" t="inlineStr">
        <is>
          <t>程忠祥</t>
        </is>
      </c>
      <c r="W49" t="inlineStr">
        <is>
          <t>业主</t>
        </is>
      </c>
      <c r="X49" s="21" t="inlineStr">
        <is>
          <t>15657179258|13336002020</t>
        </is>
      </c>
      <c r="AA49" s="17" t="inlineStr">
        <is>
          <t>身份证</t>
        </is>
      </c>
      <c r="AB49" s="16" t="inlineStr">
        <is>
          <t>330105196105051359</t>
        </is>
      </c>
    </row>
    <row r="50">
      <c r="A50" s="13" t="inlineStr">
        <is>
          <t>杭州朗悦物业管理有限公司</t>
        </is>
      </c>
      <c r="B50" s="14" t="inlineStr">
        <is>
          <t>杭州城市芯宇</t>
        </is>
      </c>
      <c r="C50" s="16" t="inlineStr">
        <is>
          <t>公寓</t>
        </is>
      </c>
      <c r="D50" s="13" t="inlineStr">
        <is>
          <t>1幢</t>
        </is>
      </c>
      <c r="E50" s="13" t="inlineStr">
        <is>
          <t>1单元</t>
        </is>
      </c>
      <c r="F50" s="13" t="n">
        <v>6</v>
      </c>
      <c r="G50" s="14" t="n">
        <v>620</v>
      </c>
      <c r="H50" s="14" t="inlineStr">
        <is>
          <t>1-620</t>
        </is>
      </c>
      <c r="I50" s="28" t="n">
        <v>87.51000000000001</v>
      </c>
      <c r="J50" s="13" t="inlineStr">
        <is>
          <t>商品房</t>
        </is>
      </c>
      <c r="R50" t="inlineStr">
        <is>
          <t>2010-10-01</t>
        </is>
      </c>
      <c r="S50" t="inlineStr">
        <is>
          <t>2010-10-01</t>
        </is>
      </c>
      <c r="T50" s="16" t="inlineStr">
        <is>
          <t>2011-12-01</t>
        </is>
      </c>
      <c r="U50" s="20" t="inlineStr">
        <is>
          <t>个人</t>
        </is>
      </c>
      <c r="V50" s="17" t="inlineStr">
        <is>
          <t>余运强</t>
        </is>
      </c>
      <c r="W50" t="inlineStr">
        <is>
          <t>业主</t>
        </is>
      </c>
      <c r="X50" s="21" t="n">
        <v>13750888285</v>
      </c>
      <c r="AA50" s="17" t="inlineStr">
        <is>
          <t>身份证</t>
        </is>
      </c>
      <c r="AB50" s="16" t="inlineStr">
        <is>
          <t>413023198012073312</t>
        </is>
      </c>
    </row>
    <row r="51">
      <c r="A51" s="13" t="inlineStr">
        <is>
          <t>杭州朗悦物业管理有限公司</t>
        </is>
      </c>
      <c r="B51" s="14" t="inlineStr">
        <is>
          <t>杭州城市芯宇</t>
        </is>
      </c>
      <c r="C51" s="16" t="inlineStr">
        <is>
          <t>公寓</t>
        </is>
      </c>
      <c r="D51" s="13" t="inlineStr">
        <is>
          <t>1幢</t>
        </is>
      </c>
      <c r="E51" s="13" t="inlineStr">
        <is>
          <t>1单元</t>
        </is>
      </c>
      <c r="F51" s="13" t="n">
        <v>6</v>
      </c>
      <c r="G51" s="14" t="n">
        <v>621</v>
      </c>
      <c r="H51" s="14" t="inlineStr">
        <is>
          <t>1-621</t>
        </is>
      </c>
      <c r="I51" s="28" t="n">
        <v>71.42</v>
      </c>
      <c r="J51" s="13" t="inlineStr">
        <is>
          <t>商品房</t>
        </is>
      </c>
      <c r="R51" t="inlineStr">
        <is>
          <t>2010-10-01</t>
        </is>
      </c>
      <c r="S51" t="inlineStr">
        <is>
          <t>2010-10-01</t>
        </is>
      </c>
      <c r="T51" s="16" t="inlineStr">
        <is>
          <t>2011-12-01</t>
        </is>
      </c>
      <c r="U51" s="20" t="inlineStr">
        <is>
          <t>个人</t>
        </is>
      </c>
      <c r="V51" s="17" t="inlineStr">
        <is>
          <t>方潇</t>
        </is>
      </c>
      <c r="W51" t="inlineStr">
        <is>
          <t>业主</t>
        </is>
      </c>
      <c r="X51" s="21" t="inlineStr">
        <is>
          <t>18657180718|18957110087</t>
        </is>
      </c>
      <c r="AA51" s="17" t="inlineStr">
        <is>
          <t>身份证</t>
        </is>
      </c>
      <c r="AB51" s="16" t="inlineStr">
        <is>
          <t>330183198311080060</t>
        </is>
      </c>
    </row>
    <row r="52">
      <c r="A52" s="13" t="inlineStr">
        <is>
          <t>杭州朗悦物业管理有限公司</t>
        </is>
      </c>
      <c r="B52" s="14" t="inlineStr">
        <is>
          <t>杭州城市芯宇</t>
        </is>
      </c>
      <c r="C52" s="16" t="inlineStr">
        <is>
          <t>公寓</t>
        </is>
      </c>
      <c r="D52" s="13" t="inlineStr">
        <is>
          <t>1幢</t>
        </is>
      </c>
      <c r="E52" s="13" t="inlineStr">
        <is>
          <t>1单元</t>
        </is>
      </c>
      <c r="F52" s="13" t="n">
        <v>6</v>
      </c>
      <c r="G52" s="14" t="n">
        <v>622</v>
      </c>
      <c r="H52" s="14" t="inlineStr">
        <is>
          <t>1-622</t>
        </is>
      </c>
      <c r="I52" s="28" t="n">
        <v>88.91</v>
      </c>
      <c r="J52" s="13" t="inlineStr">
        <is>
          <t>商品房</t>
        </is>
      </c>
      <c r="R52" t="inlineStr">
        <is>
          <t>2010-10-01</t>
        </is>
      </c>
      <c r="S52" t="inlineStr">
        <is>
          <t>2010-10-01</t>
        </is>
      </c>
      <c r="T52" s="16" t="inlineStr">
        <is>
          <t>2011-12-01</t>
        </is>
      </c>
      <c r="U52" s="20" t="inlineStr">
        <is>
          <t>个人</t>
        </is>
      </c>
      <c r="V52" s="17" t="inlineStr">
        <is>
          <t>王敏</t>
        </is>
      </c>
      <c r="W52" t="inlineStr">
        <is>
          <t>业主</t>
        </is>
      </c>
      <c r="X52" s="21" t="n">
        <v>13606687916</v>
      </c>
      <c r="AA52" s="17" t="inlineStr">
        <is>
          <t>身份证</t>
        </is>
      </c>
      <c r="AB52" s="16" t="inlineStr">
        <is>
          <t>332624198210110012</t>
        </is>
      </c>
    </row>
    <row r="53">
      <c r="A53" s="13" t="inlineStr">
        <is>
          <t>杭州朗悦物业管理有限公司</t>
        </is>
      </c>
      <c r="B53" s="14" t="inlineStr">
        <is>
          <t>杭州城市芯宇</t>
        </is>
      </c>
      <c r="C53" s="16" t="inlineStr">
        <is>
          <t>公寓</t>
        </is>
      </c>
      <c r="D53" s="13" t="inlineStr">
        <is>
          <t>1幢</t>
        </is>
      </c>
      <c r="E53" s="13" t="inlineStr">
        <is>
          <t>1单元</t>
        </is>
      </c>
      <c r="F53" s="13" t="n">
        <v>6</v>
      </c>
      <c r="G53" s="14" t="n">
        <v>623</v>
      </c>
      <c r="H53" s="14" t="inlineStr">
        <is>
          <t>1-623</t>
        </is>
      </c>
      <c r="I53" s="28" t="n">
        <v>71.15000000000001</v>
      </c>
      <c r="J53" s="13" t="inlineStr">
        <is>
          <t>商品房</t>
        </is>
      </c>
      <c r="R53" t="inlineStr">
        <is>
          <t>2010-10-01</t>
        </is>
      </c>
      <c r="S53" t="inlineStr">
        <is>
          <t>2010-10-01</t>
        </is>
      </c>
      <c r="T53" s="16" t="inlineStr">
        <is>
          <t>2011-12-01</t>
        </is>
      </c>
      <c r="U53" s="20" t="inlineStr">
        <is>
          <t>个人</t>
        </is>
      </c>
      <c r="V53" s="17" t="inlineStr">
        <is>
          <t>董女士</t>
        </is>
      </c>
      <c r="W53" t="inlineStr">
        <is>
          <t>业主</t>
        </is>
      </c>
      <c r="X53" s="21" t="n">
        <v>13015053210</v>
      </c>
      <c r="AA53" s="17" t="inlineStr">
        <is>
          <t>其他</t>
        </is>
      </c>
      <c r="AB53" s="16" t="n">
        <v>11111111</v>
      </c>
    </row>
    <row r="54">
      <c r="A54" s="13" t="inlineStr">
        <is>
          <t>杭州朗悦物业管理有限公司</t>
        </is>
      </c>
      <c r="B54" s="14" t="inlineStr">
        <is>
          <t>杭州城市芯宇</t>
        </is>
      </c>
      <c r="C54" s="16" t="inlineStr">
        <is>
          <t>公寓</t>
        </is>
      </c>
      <c r="D54" s="13" t="inlineStr">
        <is>
          <t>1幢</t>
        </is>
      </c>
      <c r="E54" s="13" t="inlineStr">
        <is>
          <t>1单元</t>
        </is>
      </c>
      <c r="F54" s="13" t="n">
        <v>6</v>
      </c>
      <c r="G54" s="14" t="n">
        <v>625</v>
      </c>
      <c r="H54" s="14" t="inlineStr">
        <is>
          <t>1-625</t>
        </is>
      </c>
      <c r="I54" s="28" t="n">
        <v>54.95</v>
      </c>
      <c r="J54" s="13" t="inlineStr">
        <is>
          <t>商品房</t>
        </is>
      </c>
      <c r="R54" t="inlineStr">
        <is>
          <t>2010-10-01</t>
        </is>
      </c>
      <c r="S54" t="inlineStr">
        <is>
          <t>2010-10-01</t>
        </is>
      </c>
      <c r="T54" s="16" t="inlineStr">
        <is>
          <t>2011-12-01</t>
        </is>
      </c>
      <c r="U54" s="20" t="inlineStr">
        <is>
          <t>个人</t>
        </is>
      </c>
      <c r="V54" s="17" t="inlineStr">
        <is>
          <t>王晟</t>
        </is>
      </c>
      <c r="W54" t="inlineStr">
        <is>
          <t>业主</t>
        </is>
      </c>
      <c r="X54" s="21" t="n">
        <v>13675812943</v>
      </c>
      <c r="AA54" s="17" t="inlineStr">
        <is>
          <t>身份证</t>
        </is>
      </c>
      <c r="AB54" s="16" t="inlineStr">
        <is>
          <t>510603198605256526</t>
        </is>
      </c>
    </row>
    <row r="55">
      <c r="A55" s="13" t="inlineStr">
        <is>
          <t>杭州朗悦物业管理有限公司</t>
        </is>
      </c>
      <c r="B55" s="14" t="inlineStr">
        <is>
          <t>杭州城市芯宇</t>
        </is>
      </c>
      <c r="C55" s="16" t="inlineStr">
        <is>
          <t>公寓</t>
        </is>
      </c>
      <c r="D55" s="13" t="inlineStr">
        <is>
          <t>1幢</t>
        </is>
      </c>
      <c r="E55" s="13" t="inlineStr">
        <is>
          <t>1单元</t>
        </is>
      </c>
      <c r="F55" s="13" t="n">
        <v>6</v>
      </c>
      <c r="G55" s="14" t="n">
        <v>626</v>
      </c>
      <c r="H55" s="14" t="inlineStr">
        <is>
          <t>1-626</t>
        </is>
      </c>
      <c r="I55" s="28" t="n">
        <v>90.95999999999999</v>
      </c>
      <c r="J55" s="13" t="inlineStr">
        <is>
          <t>商品房</t>
        </is>
      </c>
      <c r="R55" t="inlineStr">
        <is>
          <t>2010-10-01</t>
        </is>
      </c>
      <c r="S55" t="inlineStr">
        <is>
          <t>2010-10-01</t>
        </is>
      </c>
      <c r="T55" s="16" t="inlineStr">
        <is>
          <t>2011-12-01</t>
        </is>
      </c>
      <c r="U55" s="20" t="inlineStr">
        <is>
          <t>个人</t>
        </is>
      </c>
      <c r="V55" s="17" t="inlineStr">
        <is>
          <t>朱媛婷</t>
        </is>
      </c>
      <c r="W55" t="inlineStr">
        <is>
          <t>业主</t>
        </is>
      </c>
      <c r="X55" s="21" t="n">
        <v>13148465858</v>
      </c>
      <c r="AA55" s="17" t="inlineStr">
        <is>
          <t>其他</t>
        </is>
      </c>
      <c r="AB55" s="16" t="n">
        <v>11111111</v>
      </c>
    </row>
    <row r="56">
      <c r="A56" s="13" t="inlineStr">
        <is>
          <t>杭州朗悦物业管理有限公司</t>
        </is>
      </c>
      <c r="B56" s="14" t="inlineStr">
        <is>
          <t>杭州城市芯宇</t>
        </is>
      </c>
      <c r="C56" s="16" t="inlineStr">
        <is>
          <t>公寓</t>
        </is>
      </c>
      <c r="D56" s="13" t="inlineStr">
        <is>
          <t>1幢</t>
        </is>
      </c>
      <c r="E56" s="13" t="inlineStr">
        <is>
          <t>1单元</t>
        </is>
      </c>
      <c r="F56" s="13" t="n">
        <v>6</v>
      </c>
      <c r="G56" s="14" t="n">
        <v>627</v>
      </c>
      <c r="H56" s="14" t="inlineStr">
        <is>
          <t>1-627</t>
        </is>
      </c>
      <c r="I56" s="28" t="n">
        <v>53.22</v>
      </c>
      <c r="J56" s="13" t="inlineStr">
        <is>
          <t>商品房</t>
        </is>
      </c>
      <c r="R56" t="inlineStr">
        <is>
          <t>2010-10-01</t>
        </is>
      </c>
      <c r="S56" t="inlineStr">
        <is>
          <t>2010-10-01</t>
        </is>
      </c>
      <c r="T56" s="16" t="inlineStr">
        <is>
          <t>2011-12-01</t>
        </is>
      </c>
      <c r="U56" s="20" t="inlineStr">
        <is>
          <t>个人</t>
        </is>
      </c>
      <c r="V56" s="17" t="inlineStr">
        <is>
          <t>李富勇</t>
        </is>
      </c>
      <c r="W56" t="inlineStr">
        <is>
          <t>业主</t>
        </is>
      </c>
      <c r="X56" s="21" t="n">
        <v>18106593767</v>
      </c>
      <c r="AA56" s="17" t="inlineStr">
        <is>
          <t>身份证</t>
        </is>
      </c>
      <c r="AB56" s="16" t="inlineStr">
        <is>
          <t>330327198605290215</t>
        </is>
      </c>
    </row>
    <row r="57">
      <c r="A57" s="13" t="inlineStr">
        <is>
          <t>杭州朗悦物业管理有限公司</t>
        </is>
      </c>
      <c r="B57" s="14" t="inlineStr">
        <is>
          <t>杭州城市芯宇</t>
        </is>
      </c>
      <c r="C57" s="16" t="inlineStr">
        <is>
          <t>公寓</t>
        </is>
      </c>
      <c r="D57" s="13" t="inlineStr">
        <is>
          <t>1幢</t>
        </is>
      </c>
      <c r="E57" s="13" t="inlineStr">
        <is>
          <t>1单元</t>
        </is>
      </c>
      <c r="F57" s="13" t="n">
        <v>6</v>
      </c>
      <c r="G57" s="14" t="n">
        <v>628</v>
      </c>
      <c r="H57" s="14" t="inlineStr">
        <is>
          <t>1-628</t>
        </is>
      </c>
      <c r="I57" s="28" t="n">
        <v>89.34999999999999</v>
      </c>
      <c r="J57" s="13" t="inlineStr">
        <is>
          <t>商品房</t>
        </is>
      </c>
      <c r="R57" t="inlineStr">
        <is>
          <t>2010-10-01</t>
        </is>
      </c>
      <c r="S57" t="inlineStr">
        <is>
          <t>2010-10-01</t>
        </is>
      </c>
      <c r="T57" s="16" t="inlineStr">
        <is>
          <t>2011-12-01</t>
        </is>
      </c>
      <c r="U57" s="20" t="inlineStr">
        <is>
          <t>个人</t>
        </is>
      </c>
      <c r="V57" s="17" t="inlineStr">
        <is>
          <t>张嫣明</t>
        </is>
      </c>
      <c r="W57" t="inlineStr">
        <is>
          <t>业主</t>
        </is>
      </c>
      <c r="X57" s="21" t="n">
        <v>13529053843</v>
      </c>
      <c r="AA57" s="17" t="inlineStr">
        <is>
          <t>身份证</t>
        </is>
      </c>
      <c r="AB57" s="16" t="inlineStr">
        <is>
          <t>330326198409281825</t>
        </is>
      </c>
    </row>
    <row r="58">
      <c r="A58" s="13" t="inlineStr">
        <is>
          <t>杭州朗悦物业管理有限公司</t>
        </is>
      </c>
      <c r="B58" s="14" t="inlineStr">
        <is>
          <t>杭州城市芯宇</t>
        </is>
      </c>
      <c r="C58" s="16" t="inlineStr">
        <is>
          <t>公寓</t>
        </is>
      </c>
      <c r="D58" s="13" t="inlineStr">
        <is>
          <t>1幢</t>
        </is>
      </c>
      <c r="E58" s="13" t="inlineStr">
        <is>
          <t>1单元</t>
        </is>
      </c>
      <c r="F58" s="13" t="n">
        <v>6</v>
      </c>
      <c r="G58" s="14" t="n">
        <v>629</v>
      </c>
      <c r="H58" s="14" t="inlineStr">
        <is>
          <t>1-629</t>
        </is>
      </c>
      <c r="I58" s="28" t="n">
        <v>53.09</v>
      </c>
      <c r="J58" s="13" t="inlineStr">
        <is>
          <t>商品房</t>
        </is>
      </c>
      <c r="R58" t="inlineStr">
        <is>
          <t>2010-10-01</t>
        </is>
      </c>
      <c r="S58" t="inlineStr">
        <is>
          <t>2010-10-01</t>
        </is>
      </c>
      <c r="T58" s="16" t="inlineStr">
        <is>
          <t>2011-12-01</t>
        </is>
      </c>
      <c r="U58" s="20" t="inlineStr">
        <is>
          <t>个人</t>
        </is>
      </c>
      <c r="V58" s="17" t="inlineStr">
        <is>
          <t>翁慧颖</t>
        </is>
      </c>
      <c r="W58" t="inlineStr">
        <is>
          <t>业主</t>
        </is>
      </c>
      <c r="X58" s="21" t="inlineStr">
        <is>
          <t>13957087781|13857071191</t>
        </is>
      </c>
      <c r="AA58" s="17" t="inlineStr">
        <is>
          <t>身份证</t>
        </is>
      </c>
      <c r="AB58" s="16" t="inlineStr">
        <is>
          <t>332524197712270040</t>
        </is>
      </c>
    </row>
    <row r="59">
      <c r="A59" s="13" t="inlineStr">
        <is>
          <t>杭州朗悦物业管理有限公司</t>
        </is>
      </c>
      <c r="B59" s="14" t="inlineStr">
        <is>
          <t>杭州城市芯宇</t>
        </is>
      </c>
      <c r="C59" s="16" t="inlineStr">
        <is>
          <t>公寓</t>
        </is>
      </c>
      <c r="D59" s="13" t="inlineStr">
        <is>
          <t>1幢</t>
        </is>
      </c>
      <c r="E59" s="13" t="inlineStr">
        <is>
          <t>1单元</t>
        </is>
      </c>
      <c r="F59" s="13" t="n">
        <v>6</v>
      </c>
      <c r="G59" s="14" t="n">
        <v>630</v>
      </c>
      <c r="H59" s="14" t="inlineStr">
        <is>
          <t>1-630</t>
        </is>
      </c>
      <c r="I59" s="28" t="n">
        <v>89.15000000000001</v>
      </c>
      <c r="J59" s="13" t="inlineStr">
        <is>
          <t>商品房</t>
        </is>
      </c>
      <c r="R59" t="inlineStr">
        <is>
          <t>2010-10-01</t>
        </is>
      </c>
      <c r="S59" t="inlineStr">
        <is>
          <t>2010-10-01</t>
        </is>
      </c>
      <c r="T59" s="16" t="inlineStr">
        <is>
          <t>2011-12-01</t>
        </is>
      </c>
      <c r="U59" s="20" t="inlineStr">
        <is>
          <t>个人</t>
        </is>
      </c>
      <c r="V59" s="17" t="inlineStr">
        <is>
          <t>吕清</t>
        </is>
      </c>
      <c r="W59" t="inlineStr">
        <is>
          <t>业主</t>
        </is>
      </c>
      <c r="X59" s="21" t="n">
        <v>15355092528</v>
      </c>
      <c r="AA59" s="17" t="inlineStr">
        <is>
          <t>其他</t>
        </is>
      </c>
      <c r="AB59" s="16" t="n">
        <v>11111111</v>
      </c>
    </row>
    <row r="60">
      <c r="A60" s="13" t="inlineStr">
        <is>
          <t>杭州朗悦物业管理有限公司</t>
        </is>
      </c>
      <c r="B60" s="14" t="inlineStr">
        <is>
          <t>杭州城市芯宇</t>
        </is>
      </c>
      <c r="C60" s="16" t="inlineStr">
        <is>
          <t>公寓</t>
        </is>
      </c>
      <c r="D60" s="13" t="inlineStr">
        <is>
          <t>1幢</t>
        </is>
      </c>
      <c r="E60" s="13" t="inlineStr">
        <is>
          <t>1单元</t>
        </is>
      </c>
      <c r="F60" s="13" t="n">
        <v>6</v>
      </c>
      <c r="G60" s="14" t="n">
        <v>631</v>
      </c>
      <c r="H60" s="14" t="inlineStr">
        <is>
          <t>1-631</t>
        </is>
      </c>
      <c r="I60" s="28" t="n">
        <v>53.63</v>
      </c>
      <c r="J60" s="13" t="inlineStr">
        <is>
          <t>商品房</t>
        </is>
      </c>
      <c r="R60" t="inlineStr">
        <is>
          <t>2010-10-01</t>
        </is>
      </c>
      <c r="S60" t="inlineStr">
        <is>
          <t>2010-10-01</t>
        </is>
      </c>
      <c r="T60" s="16" t="inlineStr">
        <is>
          <t>2011-12-01</t>
        </is>
      </c>
      <c r="U60" s="20" t="inlineStr">
        <is>
          <t>个人</t>
        </is>
      </c>
      <c r="V60" s="17" t="inlineStr">
        <is>
          <t>毛丽健</t>
        </is>
      </c>
      <c r="W60" t="inlineStr">
        <is>
          <t>业主</t>
        </is>
      </c>
      <c r="X60" s="21" t="n">
        <v>15857115799</v>
      </c>
      <c r="AA60" s="17" t="inlineStr">
        <is>
          <t>其他</t>
        </is>
      </c>
      <c r="AB60" s="16" t="n">
        <v>11111111</v>
      </c>
    </row>
    <row r="61">
      <c r="A61" s="13" t="inlineStr">
        <is>
          <t>杭州朗悦物业管理有限公司</t>
        </is>
      </c>
      <c r="B61" s="14" t="inlineStr">
        <is>
          <t>杭州城市芯宇</t>
        </is>
      </c>
      <c r="C61" s="16" t="inlineStr">
        <is>
          <t>公寓</t>
        </is>
      </c>
      <c r="D61" s="13" t="inlineStr">
        <is>
          <t>1幢</t>
        </is>
      </c>
      <c r="E61" s="13" t="inlineStr">
        <is>
          <t>1单元</t>
        </is>
      </c>
      <c r="F61" s="13" t="n">
        <v>6</v>
      </c>
      <c r="G61" s="14" t="n">
        <v>632</v>
      </c>
      <c r="H61" s="14" t="inlineStr">
        <is>
          <t>1-632</t>
        </is>
      </c>
      <c r="I61" s="28" t="n">
        <v>89.15000000000001</v>
      </c>
      <c r="J61" s="13" t="inlineStr">
        <is>
          <t>商品房</t>
        </is>
      </c>
      <c r="R61" t="inlineStr">
        <is>
          <t>2010-10-01</t>
        </is>
      </c>
      <c r="S61" t="inlineStr">
        <is>
          <t>2010-10-01</t>
        </is>
      </c>
      <c r="T61" s="16" t="inlineStr">
        <is>
          <t>2011-12-01</t>
        </is>
      </c>
      <c r="U61" s="20" t="inlineStr">
        <is>
          <t>个人</t>
        </is>
      </c>
      <c r="V61" s="17" t="inlineStr">
        <is>
          <t>卢菲</t>
        </is>
      </c>
      <c r="W61" t="inlineStr">
        <is>
          <t>业主</t>
        </is>
      </c>
      <c r="X61" s="21" t="n">
        <v>18667938335</v>
      </c>
      <c r="AA61" s="17" t="inlineStr">
        <is>
          <t>其他</t>
        </is>
      </c>
      <c r="AB61" s="16" t="n">
        <v>11111111</v>
      </c>
    </row>
    <row r="62">
      <c r="A62" s="13" t="inlineStr">
        <is>
          <t>杭州朗悦物业管理有限公司</t>
        </is>
      </c>
      <c r="B62" s="14" t="inlineStr">
        <is>
          <t>杭州城市芯宇</t>
        </is>
      </c>
      <c r="C62" s="16" t="inlineStr">
        <is>
          <t>公寓</t>
        </is>
      </c>
      <c r="D62" s="13" t="inlineStr">
        <is>
          <t>1幢</t>
        </is>
      </c>
      <c r="E62" s="13" t="inlineStr">
        <is>
          <t>1单元</t>
        </is>
      </c>
      <c r="F62" s="13" t="n">
        <v>6</v>
      </c>
      <c r="G62" s="14" t="n">
        <v>636</v>
      </c>
      <c r="H62" s="14" t="inlineStr">
        <is>
          <t>1-636</t>
        </is>
      </c>
      <c r="I62" s="28" t="n">
        <v>87.47</v>
      </c>
      <c r="J62" s="13" t="inlineStr">
        <is>
          <t>商品房</t>
        </is>
      </c>
      <c r="R62" t="inlineStr">
        <is>
          <t>2010-10-01</t>
        </is>
      </c>
      <c r="S62" t="inlineStr">
        <is>
          <t>2010-10-01</t>
        </is>
      </c>
      <c r="T62" s="16" t="inlineStr">
        <is>
          <t>2011-12-01</t>
        </is>
      </c>
      <c r="U62" s="20" t="inlineStr">
        <is>
          <t>个人</t>
        </is>
      </c>
      <c r="V62" s="17" t="inlineStr">
        <is>
          <t>汤晶晶</t>
        </is>
      </c>
      <c r="W62" t="inlineStr">
        <is>
          <t>业主</t>
        </is>
      </c>
      <c r="X62" s="21" t="n">
        <v>18106571752</v>
      </c>
      <c r="AA62" s="17" t="inlineStr">
        <is>
          <t>其他</t>
        </is>
      </c>
      <c r="AB62" s="16" t="n">
        <v>11111111</v>
      </c>
    </row>
    <row r="63">
      <c r="A63" s="13" t="inlineStr">
        <is>
          <t>杭州朗悦物业管理有限公司</t>
        </is>
      </c>
      <c r="B63" s="14" t="inlineStr">
        <is>
          <t>杭州城市芯宇</t>
        </is>
      </c>
      <c r="C63" s="16" t="inlineStr">
        <is>
          <t>公寓</t>
        </is>
      </c>
      <c r="D63" s="13" t="inlineStr">
        <is>
          <t>1幢</t>
        </is>
      </c>
      <c r="E63" s="13" t="inlineStr">
        <is>
          <t>1单元</t>
        </is>
      </c>
      <c r="F63" s="13" t="n">
        <v>6</v>
      </c>
      <c r="G63" s="14" t="n">
        <v>638</v>
      </c>
      <c r="H63" s="14" t="inlineStr">
        <is>
          <t>1-638</t>
        </is>
      </c>
      <c r="I63" s="28" t="n">
        <v>88.08</v>
      </c>
      <c r="J63" s="13" t="inlineStr">
        <is>
          <t>商品房</t>
        </is>
      </c>
      <c r="R63" t="inlineStr">
        <is>
          <t>2010-10-01</t>
        </is>
      </c>
      <c r="S63" t="inlineStr">
        <is>
          <t>2010-10-01</t>
        </is>
      </c>
      <c r="T63" s="16" t="inlineStr">
        <is>
          <t>2011-12-01</t>
        </is>
      </c>
      <c r="U63" s="20" t="inlineStr">
        <is>
          <t>个人</t>
        </is>
      </c>
      <c r="V63" s="17" t="inlineStr">
        <is>
          <t>李晓颖</t>
        </is>
      </c>
      <c r="W63" t="inlineStr">
        <is>
          <t>业主</t>
        </is>
      </c>
      <c r="X63" s="21" t="inlineStr">
        <is>
          <t>13906772889|13958750166</t>
        </is>
      </c>
      <c r="AA63" s="17" t="inlineStr">
        <is>
          <t>身份证</t>
        </is>
      </c>
      <c r="AB63" s="16" t="inlineStr">
        <is>
          <t>33032719720717082X</t>
        </is>
      </c>
    </row>
    <row r="64">
      <c r="A64" s="13" t="inlineStr">
        <is>
          <t>杭州朗悦物业管理有限公司</t>
        </is>
      </c>
      <c r="B64" s="14" t="inlineStr">
        <is>
          <t>杭州城市芯宇</t>
        </is>
      </c>
      <c r="C64" s="16" t="inlineStr">
        <is>
          <t>公寓</t>
        </is>
      </c>
      <c r="D64" s="13" t="inlineStr">
        <is>
          <t>1幢</t>
        </is>
      </c>
      <c r="E64" s="13" t="inlineStr">
        <is>
          <t>1单元</t>
        </is>
      </c>
      <c r="F64" s="13" t="n">
        <v>8</v>
      </c>
      <c r="G64" s="14" t="n">
        <v>801</v>
      </c>
      <c r="H64" s="14" t="inlineStr">
        <is>
          <t>1-801</t>
        </is>
      </c>
      <c r="I64" s="28" t="n">
        <v>53.62</v>
      </c>
      <c r="J64" s="13" t="inlineStr">
        <is>
          <t>商品房</t>
        </is>
      </c>
      <c r="R64" t="inlineStr">
        <is>
          <t>2010-10-01</t>
        </is>
      </c>
      <c r="S64" t="inlineStr">
        <is>
          <t>2010-10-01</t>
        </is>
      </c>
      <c r="T64" s="16" t="inlineStr">
        <is>
          <t>2011-12-01</t>
        </is>
      </c>
      <c r="U64" s="20" t="inlineStr">
        <is>
          <t>个人</t>
        </is>
      </c>
      <c r="V64" s="17" t="inlineStr">
        <is>
          <t>沈洁琼</t>
        </is>
      </c>
      <c r="W64" t="inlineStr">
        <is>
          <t>业主</t>
        </is>
      </c>
      <c r="X64" s="21" t="inlineStr">
        <is>
          <t xml:space="preserve">18958070791
</t>
        </is>
      </c>
      <c r="AA64" s="17" t="inlineStr">
        <is>
          <t>身份证</t>
        </is>
      </c>
      <c r="AB64" s="16" t="inlineStr">
        <is>
          <t>330282198207192205</t>
        </is>
      </c>
    </row>
    <row r="65">
      <c r="A65" s="13" t="inlineStr">
        <is>
          <t>杭州朗悦物业管理有限公司</t>
        </is>
      </c>
      <c r="B65" s="14" t="inlineStr">
        <is>
          <t>杭州城市芯宇</t>
        </is>
      </c>
      <c r="C65" s="16" t="inlineStr">
        <is>
          <t>公寓</t>
        </is>
      </c>
      <c r="D65" s="13" t="inlineStr">
        <is>
          <t>1幢</t>
        </is>
      </c>
      <c r="E65" s="13" t="inlineStr">
        <is>
          <t>1单元</t>
        </is>
      </c>
      <c r="F65" s="13" t="n">
        <v>8</v>
      </c>
      <c r="G65" s="14" t="n">
        <v>802</v>
      </c>
      <c r="H65" s="14" t="inlineStr">
        <is>
          <t>1-802</t>
        </is>
      </c>
      <c r="I65" s="28" t="n">
        <v>88.08</v>
      </c>
      <c r="J65" s="13" t="inlineStr">
        <is>
          <t>商品房</t>
        </is>
      </c>
      <c r="R65" t="inlineStr">
        <is>
          <t>2010-10-01</t>
        </is>
      </c>
      <c r="S65" t="inlineStr">
        <is>
          <t>2010-10-01</t>
        </is>
      </c>
      <c r="T65" s="16" t="inlineStr">
        <is>
          <t>2011-12-01</t>
        </is>
      </c>
      <c r="U65" s="20" t="inlineStr">
        <is>
          <t>个人</t>
        </is>
      </c>
      <c r="V65" s="17" t="inlineStr">
        <is>
          <t>赵鹏</t>
        </is>
      </c>
      <c r="W65" t="inlineStr">
        <is>
          <t>业主</t>
        </is>
      </c>
      <c r="X65" s="21" t="n">
        <v>18682417787</v>
      </c>
      <c r="AA65" s="17" t="inlineStr">
        <is>
          <t>身份证</t>
        </is>
      </c>
      <c r="AB65" s="16" t="inlineStr">
        <is>
          <t>330104197501293518</t>
        </is>
      </c>
    </row>
    <row r="66">
      <c r="A66" s="13" t="inlineStr">
        <is>
          <t>杭州朗悦物业管理有限公司</t>
        </is>
      </c>
      <c r="B66" s="14" t="inlineStr">
        <is>
          <t>杭州城市芯宇</t>
        </is>
      </c>
      <c r="C66" s="16" t="inlineStr">
        <is>
          <t>公寓</t>
        </is>
      </c>
      <c r="D66" s="13" t="inlineStr">
        <is>
          <t>1幢</t>
        </is>
      </c>
      <c r="E66" s="13" t="inlineStr">
        <is>
          <t>1单元</t>
        </is>
      </c>
      <c r="F66" s="13" t="n">
        <v>8</v>
      </c>
      <c r="G66" s="14" t="n">
        <v>803</v>
      </c>
      <c r="H66" s="14" t="inlineStr">
        <is>
          <t>1-803</t>
        </is>
      </c>
      <c r="I66" s="28" t="n">
        <v>53.09</v>
      </c>
      <c r="J66" s="13" t="inlineStr">
        <is>
          <t>商品房</t>
        </is>
      </c>
      <c r="R66" t="inlineStr">
        <is>
          <t>2010-10-01</t>
        </is>
      </c>
      <c r="S66" t="inlineStr">
        <is>
          <t>2010-10-01</t>
        </is>
      </c>
      <c r="T66" s="16" t="inlineStr">
        <is>
          <t>2011-12-01</t>
        </is>
      </c>
      <c r="U66" s="20" t="inlineStr">
        <is>
          <t>个人</t>
        </is>
      </c>
      <c r="V66" s="17" t="inlineStr">
        <is>
          <t>李爱梅</t>
        </is>
      </c>
      <c r="W66" t="inlineStr">
        <is>
          <t>业主</t>
        </is>
      </c>
      <c r="X66" s="21" t="n">
        <v>13967695555</v>
      </c>
      <c r="AA66" s="17" t="inlineStr">
        <is>
          <t>身份证</t>
        </is>
      </c>
      <c r="AB66" s="16" t="inlineStr">
        <is>
          <t xml:space="preserve">332627197907171282
</t>
        </is>
      </c>
    </row>
    <row r="67">
      <c r="A67" s="13" t="inlineStr">
        <is>
          <t>杭州朗悦物业管理有限公司</t>
        </is>
      </c>
      <c r="B67" s="14" t="inlineStr">
        <is>
          <t>杭州城市芯宇</t>
        </is>
      </c>
      <c r="C67" s="16" t="inlineStr">
        <is>
          <t>公寓</t>
        </is>
      </c>
      <c r="D67" s="13" t="inlineStr">
        <is>
          <t>1幢</t>
        </is>
      </c>
      <c r="E67" s="13" t="inlineStr">
        <is>
          <t>1单元</t>
        </is>
      </c>
      <c r="F67" s="13" t="n">
        <v>8</v>
      </c>
      <c r="G67" s="14" t="n">
        <v>805</v>
      </c>
      <c r="H67" s="14" t="inlineStr">
        <is>
          <t>1-805</t>
        </is>
      </c>
      <c r="I67" s="28" t="n">
        <v>53.22</v>
      </c>
      <c r="J67" s="13" t="inlineStr">
        <is>
          <t>商品房</t>
        </is>
      </c>
      <c r="R67" t="inlineStr">
        <is>
          <t>2010-10-01</t>
        </is>
      </c>
      <c r="S67" t="inlineStr">
        <is>
          <t>2010-10-01</t>
        </is>
      </c>
      <c r="T67" s="16" t="inlineStr">
        <is>
          <t>2011-12-01</t>
        </is>
      </c>
      <c r="U67" s="20" t="inlineStr">
        <is>
          <t>个人</t>
        </is>
      </c>
      <c r="V67" s="17" t="inlineStr">
        <is>
          <t>何汗青</t>
        </is>
      </c>
      <c r="W67" t="inlineStr">
        <is>
          <t>业主</t>
        </is>
      </c>
      <c r="X67" s="21" t="inlineStr">
        <is>
          <t>13757967978|0579-85365959</t>
        </is>
      </c>
      <c r="AA67" s="17" t="inlineStr">
        <is>
          <t>身份证</t>
        </is>
      </c>
      <c r="AB67" s="16" t="inlineStr">
        <is>
          <t>330782198603220017</t>
        </is>
      </c>
    </row>
    <row r="68">
      <c r="A68" s="13" t="inlineStr">
        <is>
          <t>杭州朗悦物业管理有限公司</t>
        </is>
      </c>
      <c r="B68" s="14" t="inlineStr">
        <is>
          <t>杭州城市芯宇</t>
        </is>
      </c>
      <c r="C68" s="16" t="inlineStr">
        <is>
          <t>公寓</t>
        </is>
      </c>
      <c r="D68" s="13" t="inlineStr">
        <is>
          <t>1幢</t>
        </is>
      </c>
      <c r="E68" s="13" t="inlineStr">
        <is>
          <t>1单元</t>
        </is>
      </c>
      <c r="F68" s="13" t="n">
        <v>8</v>
      </c>
      <c r="G68" s="14" t="n">
        <v>806</v>
      </c>
      <c r="H68" s="14" t="inlineStr">
        <is>
          <t>1-806</t>
        </is>
      </c>
      <c r="I68" s="28" t="n">
        <v>87.47</v>
      </c>
      <c r="J68" s="13" t="inlineStr">
        <is>
          <t>商品房</t>
        </is>
      </c>
      <c r="R68" t="inlineStr">
        <is>
          <t>2010-10-01</t>
        </is>
      </c>
      <c r="S68" t="inlineStr">
        <is>
          <t>2010-10-01</t>
        </is>
      </c>
      <c r="T68" s="16" t="inlineStr">
        <is>
          <t>2011-12-01</t>
        </is>
      </c>
      <c r="U68" s="20" t="inlineStr">
        <is>
          <t>个人</t>
        </is>
      </c>
      <c r="V68" s="17" t="inlineStr">
        <is>
          <t>林德汤</t>
        </is>
      </c>
      <c r="W68" t="inlineStr">
        <is>
          <t>业主</t>
        </is>
      </c>
      <c r="X68" s="21" t="inlineStr">
        <is>
          <t xml:space="preserve">18600500555
</t>
        </is>
      </c>
      <c r="AA68" s="17" t="inlineStr">
        <is>
          <t>身份证</t>
        </is>
      </c>
      <c r="AB68" s="16" t="inlineStr">
        <is>
          <t>330327197912090016</t>
        </is>
      </c>
    </row>
    <row r="69">
      <c r="A69" s="13" t="inlineStr">
        <is>
          <t>杭州朗悦物业管理有限公司</t>
        </is>
      </c>
      <c r="B69" s="14" t="inlineStr">
        <is>
          <t>杭州城市芯宇</t>
        </is>
      </c>
      <c r="C69" s="16" t="inlineStr">
        <is>
          <t>公寓</t>
        </is>
      </c>
      <c r="D69" s="13" t="inlineStr">
        <is>
          <t>1幢</t>
        </is>
      </c>
      <c r="E69" s="13" t="inlineStr">
        <is>
          <t>1单元</t>
        </is>
      </c>
      <c r="F69" s="13" t="n">
        <v>8</v>
      </c>
      <c r="G69" s="14" t="n">
        <v>807</v>
      </c>
      <c r="H69" s="14" t="inlineStr">
        <is>
          <t>1-807</t>
        </is>
      </c>
      <c r="I69" s="28" t="n">
        <v>53.09</v>
      </c>
      <c r="J69" s="13" t="inlineStr">
        <is>
          <t>商品房</t>
        </is>
      </c>
      <c r="R69" t="inlineStr">
        <is>
          <t>2010-10-01</t>
        </is>
      </c>
      <c r="S69" t="inlineStr">
        <is>
          <t>2010-10-01</t>
        </is>
      </c>
      <c r="T69" s="16" t="inlineStr">
        <is>
          <t>2011-12-01</t>
        </is>
      </c>
      <c r="U69" s="20" t="inlineStr">
        <is>
          <t>个人</t>
        </is>
      </c>
      <c r="V69" s="17" t="inlineStr">
        <is>
          <t>刘立朋</t>
        </is>
      </c>
      <c r="W69" t="inlineStr">
        <is>
          <t>业主</t>
        </is>
      </c>
      <c r="X69" s="21" t="inlineStr">
        <is>
          <t>18858269355|13588000797</t>
        </is>
      </c>
      <c r="AA69" s="17" t="inlineStr">
        <is>
          <t>身份证</t>
        </is>
      </c>
      <c r="AB69" s="16" t="inlineStr">
        <is>
          <t>130130198502052716</t>
        </is>
      </c>
    </row>
    <row r="70">
      <c r="A70" s="13" t="inlineStr">
        <is>
          <t>杭州朗悦物业管理有限公司</t>
        </is>
      </c>
      <c r="B70" s="14" t="inlineStr">
        <is>
          <t>杭州城市芯宇</t>
        </is>
      </c>
      <c r="C70" s="16" t="inlineStr">
        <is>
          <t>公寓</t>
        </is>
      </c>
      <c r="D70" s="13" t="inlineStr">
        <is>
          <t>1幢</t>
        </is>
      </c>
      <c r="E70" s="13" t="inlineStr">
        <is>
          <t>1单元</t>
        </is>
      </c>
      <c r="F70" s="13" t="n">
        <v>8</v>
      </c>
      <c r="G70" s="14" t="n">
        <v>808</v>
      </c>
      <c r="H70" s="14" t="inlineStr">
        <is>
          <t>1-808</t>
        </is>
      </c>
      <c r="I70" s="28" t="n">
        <v>89.15000000000001</v>
      </c>
      <c r="J70" s="13" t="inlineStr">
        <is>
          <t>商品房</t>
        </is>
      </c>
      <c r="R70" t="inlineStr">
        <is>
          <t>2010-10-01</t>
        </is>
      </c>
      <c r="S70" t="inlineStr">
        <is>
          <t>2010-10-01</t>
        </is>
      </c>
      <c r="T70" s="16" t="inlineStr">
        <is>
          <t>2011-12-01</t>
        </is>
      </c>
      <c r="U70" s="20" t="inlineStr">
        <is>
          <t>个人</t>
        </is>
      </c>
      <c r="V70" s="17" t="inlineStr">
        <is>
          <t>周国红</t>
        </is>
      </c>
      <c r="W70" t="inlineStr">
        <is>
          <t>业主</t>
        </is>
      </c>
      <c r="X70" s="21" t="n">
        <v>13588830700</v>
      </c>
      <c r="AA70" s="17" t="inlineStr">
        <is>
          <t>身份证</t>
        </is>
      </c>
      <c r="AB70" s="16" t="inlineStr">
        <is>
          <t>330802197704180412</t>
        </is>
      </c>
    </row>
    <row r="71">
      <c r="A71" s="13" t="inlineStr">
        <is>
          <t>杭州朗悦物业管理有限公司</t>
        </is>
      </c>
      <c r="B71" s="14" t="inlineStr">
        <is>
          <t>杭州城市芯宇</t>
        </is>
      </c>
      <c r="C71" s="16" t="inlineStr">
        <is>
          <t>公寓</t>
        </is>
      </c>
      <c r="D71" s="13" t="inlineStr">
        <is>
          <t>1幢</t>
        </is>
      </c>
      <c r="E71" s="13" t="inlineStr">
        <is>
          <t>1单元</t>
        </is>
      </c>
      <c r="F71" s="13" t="n">
        <v>8</v>
      </c>
      <c r="G71" s="14" t="n">
        <v>809</v>
      </c>
      <c r="H71" s="14" t="inlineStr">
        <is>
          <t>1-809</t>
        </is>
      </c>
      <c r="I71" s="28" t="n">
        <v>66.01000000000001</v>
      </c>
      <c r="J71" s="13" t="inlineStr">
        <is>
          <t>商品房</t>
        </is>
      </c>
      <c r="R71" t="inlineStr">
        <is>
          <t>2010-10-01</t>
        </is>
      </c>
      <c r="S71" t="inlineStr">
        <is>
          <t>2010-10-01</t>
        </is>
      </c>
      <c r="T71" s="16" t="inlineStr">
        <is>
          <t>2011-12-01</t>
        </is>
      </c>
      <c r="U71" s="20" t="inlineStr">
        <is>
          <t>个人</t>
        </is>
      </c>
      <c r="V71" s="17" t="inlineStr">
        <is>
          <t>吴之华</t>
        </is>
      </c>
      <c r="W71" t="inlineStr">
        <is>
          <t>业主</t>
        </is>
      </c>
      <c r="X71" s="21" t="n">
        <v>13738981234</v>
      </c>
      <c r="AA71" s="17" t="inlineStr">
        <is>
          <t>身份证</t>
        </is>
      </c>
      <c r="AB71" s="16" t="inlineStr">
        <is>
          <t>330722198710240025</t>
        </is>
      </c>
    </row>
    <row r="72">
      <c r="A72" s="13" t="inlineStr">
        <is>
          <t>杭州朗悦物业管理有限公司</t>
        </is>
      </c>
      <c r="B72" s="14" t="inlineStr">
        <is>
          <t>杭州城市芯宇</t>
        </is>
      </c>
      <c r="C72" s="16" t="inlineStr">
        <is>
          <t>公寓</t>
        </is>
      </c>
      <c r="D72" s="13" t="inlineStr">
        <is>
          <t>1幢</t>
        </is>
      </c>
      <c r="E72" s="13" t="inlineStr">
        <is>
          <t>1单元</t>
        </is>
      </c>
      <c r="F72" s="13" t="n">
        <v>8</v>
      </c>
      <c r="G72" s="14" t="n">
        <v>810</v>
      </c>
      <c r="H72" s="14" t="inlineStr">
        <is>
          <t>1-810</t>
        </is>
      </c>
      <c r="I72" s="28" t="n">
        <v>89.19</v>
      </c>
      <c r="J72" s="13" t="inlineStr">
        <is>
          <t>商品房</t>
        </is>
      </c>
      <c r="R72" t="inlineStr">
        <is>
          <t>2010-10-01</t>
        </is>
      </c>
      <c r="S72" t="inlineStr">
        <is>
          <t>2010-10-01</t>
        </is>
      </c>
      <c r="T72" s="16" t="inlineStr">
        <is>
          <t>2011-12-01</t>
        </is>
      </c>
      <c r="U72" s="20" t="inlineStr">
        <is>
          <t>个人</t>
        </is>
      </c>
      <c r="V72" s="17" t="inlineStr">
        <is>
          <t>陈菊花</t>
        </is>
      </c>
      <c r="W72" t="inlineStr">
        <is>
          <t>业主</t>
        </is>
      </c>
      <c r="X72" s="21" t="n">
        <v>13516768898</v>
      </c>
      <c r="AA72" s="17" t="inlineStr">
        <is>
          <t>身份证</t>
        </is>
      </c>
      <c r="AB72" s="16" t="inlineStr">
        <is>
          <t>332627195205050364</t>
        </is>
      </c>
    </row>
    <row r="73">
      <c r="A73" s="13" t="inlineStr">
        <is>
          <t>杭州朗悦物业管理有限公司</t>
        </is>
      </c>
      <c r="B73" s="14" t="inlineStr">
        <is>
          <t>杭州城市芯宇</t>
        </is>
      </c>
      <c r="C73" s="16" t="inlineStr">
        <is>
          <t>公寓</t>
        </is>
      </c>
      <c r="D73" s="13" t="inlineStr">
        <is>
          <t>1幢</t>
        </is>
      </c>
      <c r="E73" s="13" t="inlineStr">
        <is>
          <t>1单元</t>
        </is>
      </c>
      <c r="F73" s="13" t="n">
        <v>8</v>
      </c>
      <c r="G73" s="14" t="n">
        <v>811</v>
      </c>
      <c r="H73" s="14" t="inlineStr">
        <is>
          <t>1-811</t>
        </is>
      </c>
      <c r="I73" s="28" t="n">
        <v>66.14</v>
      </c>
      <c r="J73" s="13" t="inlineStr">
        <is>
          <t>商品房</t>
        </is>
      </c>
      <c r="R73" t="inlineStr">
        <is>
          <t>2010-10-01</t>
        </is>
      </c>
      <c r="S73" t="inlineStr">
        <is>
          <t>2010-10-01</t>
        </is>
      </c>
      <c r="T73" s="16" t="inlineStr">
        <is>
          <t>2011-12-01</t>
        </is>
      </c>
      <c r="U73" s="20" t="inlineStr">
        <is>
          <t>个人</t>
        </is>
      </c>
      <c r="V73" s="17" t="inlineStr">
        <is>
          <t>钟壬琳</t>
        </is>
      </c>
      <c r="W73" t="inlineStr">
        <is>
          <t>业主</t>
        </is>
      </c>
      <c r="X73" s="21" t="inlineStr">
        <is>
          <t>13958138132|19818518500</t>
        </is>
      </c>
      <c r="AA73" s="17" t="inlineStr">
        <is>
          <t>身份证</t>
        </is>
      </c>
      <c r="AB73" s="16" t="inlineStr">
        <is>
          <t>330523198409190028</t>
        </is>
      </c>
    </row>
    <row r="74">
      <c r="A74" s="13" t="inlineStr">
        <is>
          <t>杭州朗悦物业管理有限公司</t>
        </is>
      </c>
      <c r="B74" s="14" t="inlineStr">
        <is>
          <t>杭州城市芯宇</t>
        </is>
      </c>
      <c r="C74" s="16" t="inlineStr">
        <is>
          <t>公寓</t>
        </is>
      </c>
      <c r="D74" s="13" t="inlineStr">
        <is>
          <t>1幢</t>
        </is>
      </c>
      <c r="E74" s="13" t="inlineStr">
        <is>
          <t>1单元</t>
        </is>
      </c>
      <c r="F74" s="13" t="n">
        <v>8</v>
      </c>
      <c r="G74" s="14" t="n">
        <v>812</v>
      </c>
      <c r="H74" s="14" t="inlineStr">
        <is>
          <t>1-812</t>
        </is>
      </c>
      <c r="I74" s="28" t="n">
        <v>87.23</v>
      </c>
      <c r="J74" s="13" t="inlineStr">
        <is>
          <t>商品房</t>
        </is>
      </c>
      <c r="R74" t="inlineStr">
        <is>
          <t>2010-10-01</t>
        </is>
      </c>
      <c r="S74" t="inlineStr">
        <is>
          <t>2010-10-01</t>
        </is>
      </c>
      <c r="T74" s="16" t="inlineStr">
        <is>
          <t>2011-12-01</t>
        </is>
      </c>
      <c r="U74" s="20" t="inlineStr">
        <is>
          <t>个人</t>
        </is>
      </c>
      <c r="V74" s="17" t="inlineStr">
        <is>
          <t>沈丹</t>
        </is>
      </c>
      <c r="W74" t="inlineStr">
        <is>
          <t>业主</t>
        </is>
      </c>
      <c r="X74" s="21" t="n">
        <v>13636599375</v>
      </c>
      <c r="AA74" s="17" t="inlineStr">
        <is>
          <t>身份证</t>
        </is>
      </c>
      <c r="AB74" s="16" t="inlineStr">
        <is>
          <t>42230119800808128X</t>
        </is>
      </c>
    </row>
    <row r="75">
      <c r="A75" s="13" t="inlineStr">
        <is>
          <t>杭州朗悦物业管理有限公司</t>
        </is>
      </c>
      <c r="B75" s="14" t="inlineStr">
        <is>
          <t>杭州城市芯宇</t>
        </is>
      </c>
      <c r="C75" s="16" t="inlineStr">
        <is>
          <t>公寓</t>
        </is>
      </c>
      <c r="D75" s="13" t="inlineStr">
        <is>
          <t>1幢</t>
        </is>
      </c>
      <c r="E75" s="13" t="inlineStr">
        <is>
          <t>1单元</t>
        </is>
      </c>
      <c r="F75" s="13" t="n">
        <v>8</v>
      </c>
      <c r="G75" s="14" t="n">
        <v>813</v>
      </c>
      <c r="H75" s="14" t="inlineStr">
        <is>
          <t>1-813</t>
        </is>
      </c>
      <c r="I75" s="28" t="n">
        <v>66.14</v>
      </c>
      <c r="J75" s="13" t="inlineStr">
        <is>
          <t>商品房</t>
        </is>
      </c>
      <c r="R75" t="inlineStr">
        <is>
          <t>2010-10-01</t>
        </is>
      </c>
      <c r="S75" t="inlineStr">
        <is>
          <t>2010-10-01</t>
        </is>
      </c>
      <c r="T75" s="16" t="inlineStr">
        <is>
          <t>2011-12-01</t>
        </is>
      </c>
      <c r="U75" s="20" t="inlineStr">
        <is>
          <t>个人</t>
        </is>
      </c>
      <c r="V75" s="17" t="inlineStr">
        <is>
          <t>黄可静</t>
        </is>
      </c>
      <c r="W75" t="inlineStr">
        <is>
          <t>业主</t>
        </is>
      </c>
      <c r="X75" s="21" t="n">
        <v>13968779616</v>
      </c>
      <c r="AA75" s="17" t="inlineStr">
        <is>
          <t>身份证</t>
        </is>
      </c>
      <c r="AB75" s="16" t="inlineStr">
        <is>
          <t>330382197907180951</t>
        </is>
      </c>
    </row>
    <row r="76">
      <c r="A76" s="13" t="inlineStr">
        <is>
          <t>杭州朗悦物业管理有限公司</t>
        </is>
      </c>
      <c r="B76" s="14" t="inlineStr">
        <is>
          <t>杭州城市芯宇</t>
        </is>
      </c>
      <c r="C76" s="16" t="inlineStr">
        <is>
          <t>公寓</t>
        </is>
      </c>
      <c r="D76" s="13" t="inlineStr">
        <is>
          <t>1幢</t>
        </is>
      </c>
      <c r="E76" s="13" t="inlineStr">
        <is>
          <t>1单元</t>
        </is>
      </c>
      <c r="F76" s="13" t="n">
        <v>8</v>
      </c>
      <c r="G76" s="14" t="n">
        <v>815</v>
      </c>
      <c r="H76" s="14" t="inlineStr">
        <is>
          <t>1-815</t>
        </is>
      </c>
      <c r="I76" s="28" t="n">
        <v>53.09</v>
      </c>
      <c r="J76" s="13" t="inlineStr">
        <is>
          <t>商品房</t>
        </is>
      </c>
      <c r="R76" t="inlineStr">
        <is>
          <t>2010-10-01</t>
        </is>
      </c>
      <c r="S76" t="inlineStr">
        <is>
          <t>2010-10-01</t>
        </is>
      </c>
      <c r="T76" s="16" t="inlineStr">
        <is>
          <t>2011-12-01</t>
        </is>
      </c>
      <c r="U76" s="20" t="inlineStr">
        <is>
          <t>个人</t>
        </is>
      </c>
      <c r="V76" s="17" t="inlineStr">
        <is>
          <t>王亚杰</t>
        </is>
      </c>
      <c r="W76" t="inlineStr">
        <is>
          <t>业主</t>
        </is>
      </c>
      <c r="X76" s="21" t="inlineStr">
        <is>
          <t>13806520045|15968107222</t>
        </is>
      </c>
      <c r="AA76" s="17" t="inlineStr">
        <is>
          <t>身份证</t>
        </is>
      </c>
      <c r="AB76" s="16" t="inlineStr">
        <is>
          <t>330127198107030014</t>
        </is>
      </c>
    </row>
    <row r="77">
      <c r="A77" s="13" t="inlineStr">
        <is>
          <t>杭州朗悦物业管理有限公司</t>
        </is>
      </c>
      <c r="B77" s="14" t="inlineStr">
        <is>
          <t>杭州城市芯宇</t>
        </is>
      </c>
      <c r="C77" s="16" t="inlineStr">
        <is>
          <t>公寓</t>
        </is>
      </c>
      <c r="D77" s="13" t="inlineStr">
        <is>
          <t>1幢</t>
        </is>
      </c>
      <c r="E77" s="13" t="inlineStr">
        <is>
          <t>1单元</t>
        </is>
      </c>
      <c r="F77" s="13" t="n">
        <v>8</v>
      </c>
      <c r="G77" s="14" t="n">
        <v>816</v>
      </c>
      <c r="H77" s="14" t="inlineStr">
        <is>
          <t>1-816</t>
        </is>
      </c>
      <c r="I77" s="28" t="n">
        <v>89.19</v>
      </c>
      <c r="J77" s="13" t="inlineStr">
        <is>
          <t>商品房</t>
        </is>
      </c>
      <c r="R77" t="inlineStr">
        <is>
          <t>2010-10-01</t>
        </is>
      </c>
      <c r="S77" t="inlineStr">
        <is>
          <t>2010-10-01</t>
        </is>
      </c>
      <c r="T77" s="16" t="inlineStr">
        <is>
          <t>2011-12-01</t>
        </is>
      </c>
      <c r="U77" s="20" t="inlineStr">
        <is>
          <t>个人</t>
        </is>
      </c>
      <c r="V77" s="17" t="inlineStr">
        <is>
          <t>来路城</t>
        </is>
      </c>
      <c r="W77" t="inlineStr">
        <is>
          <t>业主</t>
        </is>
      </c>
      <c r="X77" s="21" t="n">
        <v>18867147141</v>
      </c>
      <c r="AA77" s="17" t="inlineStr">
        <is>
          <t>身份证</t>
        </is>
      </c>
      <c r="AB77" s="16" t="inlineStr">
        <is>
          <t>330106199107044013</t>
        </is>
      </c>
    </row>
    <row r="78">
      <c r="A78" s="13" t="inlineStr">
        <is>
          <t>杭州朗悦物业管理有限公司</t>
        </is>
      </c>
      <c r="B78" s="14" t="inlineStr">
        <is>
          <t>杭州城市芯宇</t>
        </is>
      </c>
      <c r="C78" s="16" t="inlineStr">
        <is>
          <t>公寓</t>
        </is>
      </c>
      <c r="D78" s="13" t="inlineStr">
        <is>
          <t>1幢</t>
        </is>
      </c>
      <c r="E78" s="13" t="inlineStr">
        <is>
          <t>1单元</t>
        </is>
      </c>
      <c r="F78" s="13" t="n">
        <v>8</v>
      </c>
      <c r="G78" s="14" t="n">
        <v>817</v>
      </c>
      <c r="H78" s="14" t="inlineStr">
        <is>
          <t>1-817</t>
        </is>
      </c>
      <c r="I78" s="28" t="n">
        <v>52.93</v>
      </c>
      <c r="J78" s="13" t="inlineStr">
        <is>
          <t>商品房</t>
        </is>
      </c>
      <c r="R78" t="inlineStr">
        <is>
          <t>2010-10-01</t>
        </is>
      </c>
      <c r="S78" t="inlineStr">
        <is>
          <t>2010-10-01</t>
        </is>
      </c>
      <c r="T78" s="16" t="inlineStr">
        <is>
          <t>2011-12-01</t>
        </is>
      </c>
      <c r="U78" s="20" t="inlineStr">
        <is>
          <t>个人</t>
        </is>
      </c>
      <c r="V78" s="17" t="inlineStr">
        <is>
          <t>周国荣</t>
        </is>
      </c>
      <c r="W78" t="inlineStr">
        <is>
          <t>业主</t>
        </is>
      </c>
      <c r="X78" s="21" t="inlineStr">
        <is>
          <t>13957113688</t>
        </is>
      </c>
      <c r="AA78" s="17" t="inlineStr">
        <is>
          <t>身份证</t>
        </is>
      </c>
      <c r="AB78" s="16" t="inlineStr">
        <is>
          <t>330125196511123210</t>
        </is>
      </c>
    </row>
    <row r="79">
      <c r="A79" s="13" t="inlineStr">
        <is>
          <t>杭州朗悦物业管理有限公司</t>
        </is>
      </c>
      <c r="B79" s="14" t="inlineStr">
        <is>
          <t>杭州城市芯宇</t>
        </is>
      </c>
      <c r="C79" s="16" t="inlineStr">
        <is>
          <t>公寓</t>
        </is>
      </c>
      <c r="D79" s="13" t="inlineStr">
        <is>
          <t>1幢</t>
        </is>
      </c>
      <c r="E79" s="13" t="inlineStr">
        <is>
          <t>1单元</t>
        </is>
      </c>
      <c r="F79" s="13" t="n">
        <v>8</v>
      </c>
      <c r="G79" s="14" t="n">
        <v>818</v>
      </c>
      <c r="H79" s="14" t="inlineStr">
        <is>
          <t>1-818</t>
        </is>
      </c>
      <c r="I79" s="28" t="n">
        <v>89.15000000000001</v>
      </c>
      <c r="J79" s="13" t="inlineStr">
        <is>
          <t>商品房</t>
        </is>
      </c>
      <c r="R79" t="inlineStr">
        <is>
          <t>2010-10-01</t>
        </is>
      </c>
      <c r="S79" t="inlineStr">
        <is>
          <t>2010-10-01</t>
        </is>
      </c>
      <c r="T79" s="16" t="inlineStr">
        <is>
          <t>2011-12-01</t>
        </is>
      </c>
      <c r="U79" s="20" t="inlineStr">
        <is>
          <t>个人</t>
        </is>
      </c>
      <c r="V79" s="17" t="inlineStr">
        <is>
          <t>陈茗</t>
        </is>
      </c>
      <c r="W79" t="inlineStr">
        <is>
          <t>业主</t>
        </is>
      </c>
      <c r="X79" s="21" t="n">
        <v>13777847503</v>
      </c>
      <c r="AA79" s="17" t="inlineStr">
        <is>
          <t>身份证</t>
        </is>
      </c>
      <c r="AB79" s="16" t="inlineStr">
        <is>
          <t>330329198512060018</t>
        </is>
      </c>
    </row>
    <row r="80">
      <c r="A80" s="13" t="inlineStr">
        <is>
          <t>杭州朗悦物业管理有限公司</t>
        </is>
      </c>
      <c r="B80" s="14" t="inlineStr">
        <is>
          <t>杭州城市芯宇</t>
        </is>
      </c>
      <c r="C80" s="16" t="inlineStr">
        <is>
          <t>公寓</t>
        </is>
      </c>
      <c r="D80" s="13" t="inlineStr">
        <is>
          <t>1幢</t>
        </is>
      </c>
      <c r="E80" s="13" t="inlineStr">
        <is>
          <t>1单元</t>
        </is>
      </c>
      <c r="F80" s="13" t="n">
        <v>8</v>
      </c>
      <c r="G80" s="14" t="n">
        <v>819</v>
      </c>
      <c r="H80" s="14" t="inlineStr">
        <is>
          <t>1-819</t>
        </is>
      </c>
      <c r="I80" s="28" t="n">
        <v>66.14</v>
      </c>
      <c r="J80" s="13" t="inlineStr">
        <is>
          <t>商品房</t>
        </is>
      </c>
      <c r="R80" t="inlineStr">
        <is>
          <t>2010-10-01</t>
        </is>
      </c>
      <c r="S80" t="inlineStr">
        <is>
          <t>2010-10-01</t>
        </is>
      </c>
      <c r="T80" s="16" t="inlineStr">
        <is>
          <t>2011-12-01</t>
        </is>
      </c>
      <c r="U80" s="20" t="inlineStr">
        <is>
          <t>个人</t>
        </is>
      </c>
      <c r="V80" s="17" t="inlineStr">
        <is>
          <t>杨云</t>
        </is>
      </c>
      <c r="W80" t="inlineStr">
        <is>
          <t>业主</t>
        </is>
      </c>
      <c r="X80" s="21" t="n">
        <v>13817756008</v>
      </c>
      <c r="AA80" s="17" t="inlineStr">
        <is>
          <t>身份证</t>
        </is>
      </c>
      <c r="AB80" s="16" t="inlineStr">
        <is>
          <t>320721198208110024</t>
        </is>
      </c>
    </row>
    <row r="81">
      <c r="A81" s="13" t="inlineStr">
        <is>
          <t>杭州朗悦物业管理有限公司</t>
        </is>
      </c>
      <c r="B81" s="14" t="inlineStr">
        <is>
          <t>杭州城市芯宇</t>
        </is>
      </c>
      <c r="C81" s="16" t="inlineStr">
        <is>
          <t>公寓</t>
        </is>
      </c>
      <c r="D81" s="13" t="inlineStr">
        <is>
          <t>1幢</t>
        </is>
      </c>
      <c r="E81" s="13" t="inlineStr">
        <is>
          <t>1单元</t>
        </is>
      </c>
      <c r="F81" s="13" t="n">
        <v>8</v>
      </c>
      <c r="G81" s="14" t="n">
        <v>820</v>
      </c>
      <c r="H81" s="14" t="inlineStr">
        <is>
          <t>1-820</t>
        </is>
      </c>
      <c r="I81" s="28" t="n">
        <v>87.51000000000001</v>
      </c>
      <c r="J81" s="13" t="inlineStr">
        <is>
          <t>商品房</t>
        </is>
      </c>
      <c r="R81" t="inlineStr">
        <is>
          <t>2010-10-01</t>
        </is>
      </c>
      <c r="S81" t="inlineStr">
        <is>
          <t>2010-10-01</t>
        </is>
      </c>
      <c r="T81" s="16" t="inlineStr">
        <is>
          <t>2011-12-01</t>
        </is>
      </c>
      <c r="U81" s="20" t="inlineStr">
        <is>
          <t>个人</t>
        </is>
      </c>
      <c r="V81" s="17" t="inlineStr">
        <is>
          <t>林义教</t>
        </is>
      </c>
      <c r="W81" t="inlineStr">
        <is>
          <t>业主</t>
        </is>
      </c>
      <c r="X81" s="21" t="n">
        <v>15167849955</v>
      </c>
      <c r="AA81" s="17" t="inlineStr">
        <is>
          <t>身份证</t>
        </is>
      </c>
      <c r="AB81" s="16" t="inlineStr">
        <is>
          <t>33032619806105210</t>
        </is>
      </c>
    </row>
    <row r="82">
      <c r="A82" s="13" t="inlineStr">
        <is>
          <t>杭州朗悦物业管理有限公司</t>
        </is>
      </c>
      <c r="B82" s="14" t="inlineStr">
        <is>
          <t>杭州城市芯宇</t>
        </is>
      </c>
      <c r="C82" s="16" t="inlineStr">
        <is>
          <t>公寓</t>
        </is>
      </c>
      <c r="D82" s="13" t="inlineStr">
        <is>
          <t>1幢</t>
        </is>
      </c>
      <c r="E82" s="13" t="inlineStr">
        <is>
          <t>1单元</t>
        </is>
      </c>
      <c r="F82" s="13" t="n">
        <v>8</v>
      </c>
      <c r="G82" s="14" t="n">
        <v>821</v>
      </c>
      <c r="H82" s="14" t="inlineStr">
        <is>
          <t>1-821</t>
        </is>
      </c>
      <c r="I82" s="28" t="n">
        <v>71.42</v>
      </c>
      <c r="J82" s="13" t="inlineStr">
        <is>
          <t>商品房</t>
        </is>
      </c>
      <c r="R82" t="inlineStr">
        <is>
          <t>2010-10-01</t>
        </is>
      </c>
      <c r="S82" t="inlineStr">
        <is>
          <t>2010-10-01</t>
        </is>
      </c>
      <c r="T82" s="16" t="inlineStr">
        <is>
          <t>2011-12-01</t>
        </is>
      </c>
      <c r="U82" s="20" t="inlineStr">
        <is>
          <t>个人</t>
        </is>
      </c>
      <c r="V82" s="17" t="inlineStr">
        <is>
          <t>汪晶晶</t>
        </is>
      </c>
      <c r="W82" t="inlineStr">
        <is>
          <t>业主</t>
        </is>
      </c>
      <c r="X82" s="21" t="n">
        <v>13770828802</v>
      </c>
      <c r="AA82" s="17" t="inlineStr">
        <is>
          <t>身份证</t>
        </is>
      </c>
      <c r="AB82" s="16" t="inlineStr">
        <is>
          <t>321283198708100036</t>
        </is>
      </c>
    </row>
    <row r="83">
      <c r="A83" s="13" t="inlineStr">
        <is>
          <t>杭州朗悦物业管理有限公司</t>
        </is>
      </c>
      <c r="B83" s="14" t="inlineStr">
        <is>
          <t>杭州城市芯宇</t>
        </is>
      </c>
      <c r="C83" s="16" t="inlineStr">
        <is>
          <t>公寓</t>
        </is>
      </c>
      <c r="D83" s="13" t="inlineStr">
        <is>
          <t>1幢</t>
        </is>
      </c>
      <c r="E83" s="13" t="inlineStr">
        <is>
          <t>1单元</t>
        </is>
      </c>
      <c r="F83" s="13" t="n">
        <v>8</v>
      </c>
      <c r="G83" s="14" t="n">
        <v>822</v>
      </c>
      <c r="H83" s="14" t="inlineStr">
        <is>
          <t>1-822</t>
        </is>
      </c>
      <c r="I83" s="28" t="n">
        <v>88.91</v>
      </c>
      <c r="J83" s="13" t="inlineStr">
        <is>
          <t>商品房</t>
        </is>
      </c>
      <c r="R83" t="inlineStr">
        <is>
          <t>2010-10-01</t>
        </is>
      </c>
      <c r="S83" t="inlineStr">
        <is>
          <t>2010-10-01</t>
        </is>
      </c>
      <c r="T83" s="16" t="inlineStr">
        <is>
          <t>2011-12-01</t>
        </is>
      </c>
      <c r="U83" s="20" t="inlineStr">
        <is>
          <t>个人</t>
        </is>
      </c>
      <c r="V83" s="17" t="inlineStr">
        <is>
          <t>郭松</t>
        </is>
      </c>
      <c r="W83" t="inlineStr">
        <is>
          <t>业主</t>
        </is>
      </c>
      <c r="X83" s="21" t="n">
        <v>18626885513</v>
      </c>
      <c r="AA83" s="17" t="inlineStr">
        <is>
          <t>身份证</t>
        </is>
      </c>
      <c r="AB83" s="16" t="inlineStr">
        <is>
          <t>630104198711130018</t>
        </is>
      </c>
    </row>
    <row r="84">
      <c r="A84" s="13" t="inlineStr">
        <is>
          <t>杭州朗悦物业管理有限公司</t>
        </is>
      </c>
      <c r="B84" s="14" t="inlineStr">
        <is>
          <t>杭州城市芯宇</t>
        </is>
      </c>
      <c r="C84" s="16" t="inlineStr">
        <is>
          <t>公寓</t>
        </is>
      </c>
      <c r="D84" s="13" t="inlineStr">
        <is>
          <t>1幢</t>
        </is>
      </c>
      <c r="E84" s="13" t="inlineStr">
        <is>
          <t>1单元</t>
        </is>
      </c>
      <c r="F84" s="13" t="n">
        <v>8</v>
      </c>
      <c r="G84" s="14" t="n">
        <v>823</v>
      </c>
      <c r="H84" s="14" t="inlineStr">
        <is>
          <t>1-823</t>
        </is>
      </c>
      <c r="I84" s="28" t="n">
        <v>71.15000000000001</v>
      </c>
      <c r="J84" s="13" t="inlineStr">
        <is>
          <t>商品房</t>
        </is>
      </c>
      <c r="R84" t="inlineStr">
        <is>
          <t>2010-10-01</t>
        </is>
      </c>
      <c r="S84" t="inlineStr">
        <is>
          <t>2010-10-01</t>
        </is>
      </c>
      <c r="T84" s="16" t="inlineStr">
        <is>
          <t>2011-12-01</t>
        </is>
      </c>
      <c r="U84" s="20" t="inlineStr">
        <is>
          <t>个人</t>
        </is>
      </c>
      <c r="V84" s="17" t="inlineStr">
        <is>
          <t>赵武辉</t>
        </is>
      </c>
      <c r="W84" t="inlineStr">
        <is>
          <t>业主</t>
        </is>
      </c>
      <c r="X84" s="21" t="n">
        <v>15858871001</v>
      </c>
      <c r="AA84" s="17" t="inlineStr">
        <is>
          <t>其他</t>
        </is>
      </c>
      <c r="AB84" s="16" t="n">
        <v>11111111</v>
      </c>
    </row>
    <row r="85">
      <c r="A85" s="13" t="inlineStr">
        <is>
          <t>杭州朗悦物业管理有限公司</t>
        </is>
      </c>
      <c r="B85" s="14" t="inlineStr">
        <is>
          <t>杭州城市芯宇</t>
        </is>
      </c>
      <c r="C85" s="16" t="inlineStr">
        <is>
          <t>公寓</t>
        </is>
      </c>
      <c r="D85" s="13" t="inlineStr">
        <is>
          <t>1幢</t>
        </is>
      </c>
      <c r="E85" s="13" t="inlineStr">
        <is>
          <t>1单元</t>
        </is>
      </c>
      <c r="F85" s="13" t="n">
        <v>8</v>
      </c>
      <c r="G85" s="14" t="n">
        <v>825</v>
      </c>
      <c r="H85" s="14" t="inlineStr">
        <is>
          <t>1-825</t>
        </is>
      </c>
      <c r="I85" s="28" t="n">
        <v>54.95</v>
      </c>
      <c r="J85" s="13" t="inlineStr">
        <is>
          <t>商品房</t>
        </is>
      </c>
      <c r="R85" t="inlineStr">
        <is>
          <t>2010-10-01</t>
        </is>
      </c>
      <c r="S85" t="inlineStr">
        <is>
          <t>2010-10-01</t>
        </is>
      </c>
      <c r="T85" s="16" t="inlineStr">
        <is>
          <t>2011-12-01</t>
        </is>
      </c>
      <c r="U85" s="20" t="inlineStr">
        <is>
          <t>个人</t>
        </is>
      </c>
      <c r="V85" s="17" t="inlineStr">
        <is>
          <t>孙朝辉</t>
        </is>
      </c>
      <c r="W85" t="inlineStr">
        <is>
          <t>业主</t>
        </is>
      </c>
      <c r="X85" s="21" t="n">
        <v>13958004356</v>
      </c>
      <c r="AA85" s="17" t="inlineStr">
        <is>
          <t>其他</t>
        </is>
      </c>
      <c r="AB85" s="16" t="n">
        <v>11111111</v>
      </c>
    </row>
    <row r="86">
      <c r="A86" s="13" t="inlineStr">
        <is>
          <t>杭州朗悦物业管理有限公司</t>
        </is>
      </c>
      <c r="B86" s="14" t="inlineStr">
        <is>
          <t>杭州城市芯宇</t>
        </is>
      </c>
      <c r="C86" s="16" t="inlineStr">
        <is>
          <t>公寓</t>
        </is>
      </c>
      <c r="D86" s="13" t="inlineStr">
        <is>
          <t>1幢</t>
        </is>
      </c>
      <c r="E86" s="13" t="inlineStr">
        <is>
          <t>1单元</t>
        </is>
      </c>
      <c r="F86" s="13" t="n">
        <v>8</v>
      </c>
      <c r="G86" s="14" t="n">
        <v>826</v>
      </c>
      <c r="H86" s="14" t="inlineStr">
        <is>
          <t>1-826</t>
        </is>
      </c>
      <c r="I86" s="28" t="n">
        <v>90.95999999999999</v>
      </c>
      <c r="J86" s="13" t="inlineStr">
        <is>
          <t>商品房</t>
        </is>
      </c>
      <c r="R86" t="inlineStr">
        <is>
          <t>2010-10-01</t>
        </is>
      </c>
      <c r="S86" t="inlineStr">
        <is>
          <t>2010-10-01</t>
        </is>
      </c>
      <c r="T86" s="16" t="inlineStr">
        <is>
          <t>2011-12-01</t>
        </is>
      </c>
      <c r="U86" s="20" t="inlineStr">
        <is>
          <t>个人</t>
        </is>
      </c>
      <c r="V86" s="17" t="inlineStr">
        <is>
          <t>李珊珊</t>
        </is>
      </c>
      <c r="W86" t="inlineStr">
        <is>
          <t>业主</t>
        </is>
      </c>
      <c r="X86" s="21" t="n">
        <v>13906772827</v>
      </c>
      <c r="AA86" s="17" t="inlineStr">
        <is>
          <t>身份证</t>
        </is>
      </c>
      <c r="AB86" s="16" t="inlineStr">
        <is>
          <t>330326198906230068</t>
        </is>
      </c>
    </row>
    <row r="87">
      <c r="A87" s="13" t="inlineStr">
        <is>
          <t>杭州朗悦物业管理有限公司</t>
        </is>
      </c>
      <c r="B87" s="14" t="inlineStr">
        <is>
          <t>杭州城市芯宇</t>
        </is>
      </c>
      <c r="C87" s="16" t="inlineStr">
        <is>
          <t>公寓</t>
        </is>
      </c>
      <c r="D87" s="13" t="inlineStr">
        <is>
          <t>1幢</t>
        </is>
      </c>
      <c r="E87" s="13" t="inlineStr">
        <is>
          <t>1单元</t>
        </is>
      </c>
      <c r="F87" s="13" t="n">
        <v>8</v>
      </c>
      <c r="G87" s="14" t="n">
        <v>827</v>
      </c>
      <c r="H87" s="14" t="inlineStr">
        <is>
          <t>1-827</t>
        </is>
      </c>
      <c r="I87" s="28" t="n">
        <v>53.22</v>
      </c>
      <c r="J87" s="13" t="inlineStr">
        <is>
          <t>商品房</t>
        </is>
      </c>
      <c r="R87" t="inlineStr">
        <is>
          <t>2010-10-01</t>
        </is>
      </c>
      <c r="S87" t="inlineStr">
        <is>
          <t>2010-10-01</t>
        </is>
      </c>
      <c r="T87" s="16" t="inlineStr">
        <is>
          <t>2011-12-01</t>
        </is>
      </c>
      <c r="U87" s="20" t="inlineStr">
        <is>
          <t>个人</t>
        </is>
      </c>
      <c r="V87" s="17" t="inlineStr">
        <is>
          <t>苏筱璇</t>
        </is>
      </c>
      <c r="W87" t="inlineStr">
        <is>
          <t>业主</t>
        </is>
      </c>
      <c r="X87" s="21" t="n">
        <v>13957115659</v>
      </c>
      <c r="AA87" s="17" t="inlineStr">
        <is>
          <t>身份证</t>
        </is>
      </c>
      <c r="AB87" s="16" t="inlineStr">
        <is>
          <t>330103198807130744</t>
        </is>
      </c>
    </row>
    <row r="88">
      <c r="A88" s="13" t="inlineStr">
        <is>
          <t>杭州朗悦物业管理有限公司</t>
        </is>
      </c>
      <c r="B88" s="14" t="inlineStr">
        <is>
          <t>杭州城市芯宇</t>
        </is>
      </c>
      <c r="C88" s="16" t="inlineStr">
        <is>
          <t>公寓</t>
        </is>
      </c>
      <c r="D88" s="13" t="inlineStr">
        <is>
          <t>1幢</t>
        </is>
      </c>
      <c r="E88" s="13" t="inlineStr">
        <is>
          <t>1单元</t>
        </is>
      </c>
      <c r="F88" s="13" t="n">
        <v>8</v>
      </c>
      <c r="G88" s="14" t="n">
        <v>828</v>
      </c>
      <c r="H88" s="14" t="inlineStr">
        <is>
          <t>1-828</t>
        </is>
      </c>
      <c r="I88" s="28" t="n">
        <v>89.31999999999999</v>
      </c>
      <c r="J88" s="13" t="inlineStr">
        <is>
          <t>商品房</t>
        </is>
      </c>
      <c r="R88" t="inlineStr">
        <is>
          <t>2010-10-01</t>
        </is>
      </c>
      <c r="S88" t="inlineStr">
        <is>
          <t>2010-10-01</t>
        </is>
      </c>
      <c r="T88" s="16" t="inlineStr">
        <is>
          <t>2011-12-01</t>
        </is>
      </c>
      <c r="U88" s="20" t="inlineStr">
        <is>
          <t>个人</t>
        </is>
      </c>
      <c r="V88" s="17" t="inlineStr">
        <is>
          <t>梁冬辉</t>
        </is>
      </c>
      <c r="W88" t="inlineStr">
        <is>
          <t>业主</t>
        </is>
      </c>
      <c r="X88" s="21" t="n">
        <v>13805781670</v>
      </c>
      <c r="AA88" s="17" t="inlineStr">
        <is>
          <t>身份证</t>
        </is>
      </c>
      <c r="AB88" s="16" t="inlineStr">
        <is>
          <t>330419197412254630</t>
        </is>
      </c>
    </row>
    <row r="89">
      <c r="A89" s="13" t="inlineStr">
        <is>
          <t>杭州朗悦物业管理有限公司</t>
        </is>
      </c>
      <c r="B89" s="14" t="inlineStr">
        <is>
          <t>杭州城市芯宇</t>
        </is>
      </c>
      <c r="C89" s="16" t="inlineStr">
        <is>
          <t>公寓</t>
        </is>
      </c>
      <c r="D89" s="13" t="inlineStr">
        <is>
          <t>1幢</t>
        </is>
      </c>
      <c r="E89" s="13" t="inlineStr">
        <is>
          <t>1单元</t>
        </is>
      </c>
      <c r="F89" s="13" t="n">
        <v>8</v>
      </c>
      <c r="G89" s="14" t="n">
        <v>829</v>
      </c>
      <c r="H89" s="14" t="inlineStr">
        <is>
          <t>1-829</t>
        </is>
      </c>
      <c r="I89" s="28" t="n">
        <v>53.09</v>
      </c>
      <c r="J89" s="13" t="inlineStr">
        <is>
          <t>商品房</t>
        </is>
      </c>
      <c r="R89" t="inlineStr">
        <is>
          <t>2010-10-01</t>
        </is>
      </c>
      <c r="S89" t="inlineStr">
        <is>
          <t>2010-10-01</t>
        </is>
      </c>
      <c r="T89" s="16" t="inlineStr">
        <is>
          <t>2011-12-01</t>
        </is>
      </c>
      <c r="U89" s="20" t="inlineStr">
        <is>
          <t>个人</t>
        </is>
      </c>
      <c r="V89" s="17" t="inlineStr">
        <is>
          <t>刘澜</t>
        </is>
      </c>
      <c r="W89" t="inlineStr">
        <is>
          <t>业主</t>
        </is>
      </c>
      <c r="X89" s="21" t="n">
        <v>18612255590</v>
      </c>
      <c r="AA89" s="17" t="inlineStr">
        <is>
          <t>身份证</t>
        </is>
      </c>
      <c r="AB89" s="16" t="inlineStr">
        <is>
          <t>360681198709101394</t>
        </is>
      </c>
    </row>
    <row r="90">
      <c r="A90" s="13" t="inlineStr">
        <is>
          <t>杭州朗悦物业管理有限公司</t>
        </is>
      </c>
      <c r="B90" s="14" t="inlineStr">
        <is>
          <t>杭州城市芯宇</t>
        </is>
      </c>
      <c r="C90" s="16" t="inlineStr">
        <is>
          <t>公寓</t>
        </is>
      </c>
      <c r="D90" s="13" t="inlineStr">
        <is>
          <t>1幢</t>
        </is>
      </c>
      <c r="E90" s="13" t="inlineStr">
        <is>
          <t>1单元</t>
        </is>
      </c>
      <c r="F90" s="13" t="n">
        <v>8</v>
      </c>
      <c r="G90" s="14" t="n">
        <v>830</v>
      </c>
      <c r="H90" s="14" t="inlineStr">
        <is>
          <t>1-830</t>
        </is>
      </c>
      <c r="I90" s="28" t="n">
        <v>89.15000000000001</v>
      </c>
      <c r="J90" s="13" t="inlineStr">
        <is>
          <t>商品房</t>
        </is>
      </c>
      <c r="R90" t="inlineStr">
        <is>
          <t>2010-10-01</t>
        </is>
      </c>
      <c r="S90" t="inlineStr">
        <is>
          <t>2010-10-01</t>
        </is>
      </c>
      <c r="T90" s="16" t="inlineStr">
        <is>
          <t>2011-12-01</t>
        </is>
      </c>
      <c r="U90" s="20" t="inlineStr">
        <is>
          <t>个人</t>
        </is>
      </c>
      <c r="V90" s="17" t="inlineStr">
        <is>
          <t>陈向前</t>
        </is>
      </c>
      <c r="W90" t="inlineStr">
        <is>
          <t>业主</t>
        </is>
      </c>
      <c r="X90" s="21" t="n">
        <v>13958024149</v>
      </c>
      <c r="AA90" s="17" t="inlineStr">
        <is>
          <t>身份证</t>
        </is>
      </c>
      <c r="AB90" s="16" t="inlineStr">
        <is>
          <t>330125196706196030</t>
        </is>
      </c>
    </row>
    <row r="91">
      <c r="A91" s="13" t="inlineStr">
        <is>
          <t>杭州朗悦物业管理有限公司</t>
        </is>
      </c>
      <c r="B91" s="14" t="inlineStr">
        <is>
          <t>杭州城市芯宇</t>
        </is>
      </c>
      <c r="C91" s="16" t="inlineStr">
        <is>
          <t>公寓</t>
        </is>
      </c>
      <c r="D91" s="13" t="inlineStr">
        <is>
          <t>1幢</t>
        </is>
      </c>
      <c r="E91" s="13" t="inlineStr">
        <is>
          <t>1单元</t>
        </is>
      </c>
      <c r="F91" s="13" t="n">
        <v>8</v>
      </c>
      <c r="G91" s="14" t="n">
        <v>831</v>
      </c>
      <c r="H91" s="14" t="inlineStr">
        <is>
          <t>1-831</t>
        </is>
      </c>
      <c r="I91" s="28" t="n">
        <v>53.63</v>
      </c>
      <c r="J91" s="13" t="inlineStr">
        <is>
          <t>商品房</t>
        </is>
      </c>
      <c r="R91" t="inlineStr">
        <is>
          <t>2010-10-01</t>
        </is>
      </c>
      <c r="S91" t="inlineStr">
        <is>
          <t>2010-10-01</t>
        </is>
      </c>
      <c r="T91" s="16" t="inlineStr">
        <is>
          <t>2011-12-01</t>
        </is>
      </c>
      <c r="U91" s="20" t="inlineStr">
        <is>
          <t>个人</t>
        </is>
      </c>
      <c r="V91" s="17" t="inlineStr">
        <is>
          <t>周先生</t>
        </is>
      </c>
      <c r="W91" t="inlineStr">
        <is>
          <t>业主</t>
        </is>
      </c>
      <c r="X91" s="21" t="n">
        <v>13757153531</v>
      </c>
      <c r="AA91" s="17" t="inlineStr">
        <is>
          <t>其他</t>
        </is>
      </c>
      <c r="AB91" s="16" t="n">
        <v>11111111</v>
      </c>
    </row>
    <row r="92">
      <c r="A92" s="13" t="inlineStr">
        <is>
          <t>杭州朗悦物业管理有限公司</t>
        </is>
      </c>
      <c r="B92" s="14" t="inlineStr">
        <is>
          <t>杭州城市芯宇</t>
        </is>
      </c>
      <c r="C92" s="16" t="inlineStr">
        <is>
          <t>公寓</t>
        </is>
      </c>
      <c r="D92" s="13" t="inlineStr">
        <is>
          <t>1幢</t>
        </is>
      </c>
      <c r="E92" s="13" t="inlineStr">
        <is>
          <t>1单元</t>
        </is>
      </c>
      <c r="F92" s="13" t="n">
        <v>8</v>
      </c>
      <c r="G92" s="14" t="n">
        <v>832</v>
      </c>
      <c r="H92" s="14" t="inlineStr">
        <is>
          <t>1-832</t>
        </is>
      </c>
      <c r="I92" s="28" t="n">
        <v>89.15000000000001</v>
      </c>
      <c r="J92" s="13" t="inlineStr">
        <is>
          <t>商品房</t>
        </is>
      </c>
      <c r="R92" t="inlineStr">
        <is>
          <t>2010-10-01</t>
        </is>
      </c>
      <c r="S92" t="inlineStr">
        <is>
          <t>2010-10-01</t>
        </is>
      </c>
      <c r="T92" s="16" t="inlineStr">
        <is>
          <t>2011-12-01</t>
        </is>
      </c>
      <c r="U92" s="20" t="inlineStr">
        <is>
          <t>个人</t>
        </is>
      </c>
      <c r="V92" s="17" t="inlineStr">
        <is>
          <t>陈威</t>
        </is>
      </c>
      <c r="W92" t="inlineStr">
        <is>
          <t>业主</t>
        </is>
      </c>
      <c r="X92" s="21" t="n">
        <v>18858189673</v>
      </c>
      <c r="AA92" s="17" t="inlineStr">
        <is>
          <t>其他</t>
        </is>
      </c>
      <c r="AB92" s="16" t="n">
        <v>11111111</v>
      </c>
    </row>
    <row r="93">
      <c r="A93" s="13" t="inlineStr">
        <is>
          <t>杭州朗悦物业管理有限公司</t>
        </is>
      </c>
      <c r="B93" s="14" t="inlineStr">
        <is>
          <t>杭州城市芯宇</t>
        </is>
      </c>
      <c r="C93" s="16" t="inlineStr">
        <is>
          <t>公寓</t>
        </is>
      </c>
      <c r="D93" s="13" t="inlineStr">
        <is>
          <t>1幢</t>
        </is>
      </c>
      <c r="E93" s="13" t="inlineStr">
        <is>
          <t>1单元</t>
        </is>
      </c>
      <c r="F93" s="13" t="n">
        <v>8</v>
      </c>
      <c r="G93" s="14" t="n">
        <v>836</v>
      </c>
      <c r="H93" s="14" t="inlineStr">
        <is>
          <t>1-836</t>
        </is>
      </c>
      <c r="I93" s="28" t="n">
        <v>87.47</v>
      </c>
      <c r="J93" s="13" t="inlineStr">
        <is>
          <t>商品房</t>
        </is>
      </c>
      <c r="R93" t="inlineStr">
        <is>
          <t>2010-10-01</t>
        </is>
      </c>
      <c r="S93" t="inlineStr">
        <is>
          <t>2010-10-01</t>
        </is>
      </c>
      <c r="T93" s="16" t="inlineStr">
        <is>
          <t>2011-12-01</t>
        </is>
      </c>
      <c r="U93" s="20" t="inlineStr">
        <is>
          <t>个人</t>
        </is>
      </c>
      <c r="V93" s="17" t="inlineStr">
        <is>
          <t>段志梅</t>
        </is>
      </c>
      <c r="W93" t="inlineStr">
        <is>
          <t>业主</t>
        </is>
      </c>
      <c r="X93" s="21" t="n">
        <v>18958005885</v>
      </c>
      <c r="AA93" s="17" t="inlineStr">
        <is>
          <t>身份证</t>
        </is>
      </c>
      <c r="AB93" s="16" t="inlineStr">
        <is>
          <t xml:space="preserve">330602197310180064
</t>
        </is>
      </c>
    </row>
    <row r="94">
      <c r="A94" s="13" t="inlineStr">
        <is>
          <t>杭州朗悦物业管理有限公司</t>
        </is>
      </c>
      <c r="B94" s="14" t="inlineStr">
        <is>
          <t>杭州城市芯宇</t>
        </is>
      </c>
      <c r="C94" s="16" t="inlineStr">
        <is>
          <t>公寓</t>
        </is>
      </c>
      <c r="D94" s="13" t="inlineStr">
        <is>
          <t>1幢</t>
        </is>
      </c>
      <c r="E94" s="13" t="inlineStr">
        <is>
          <t>1单元</t>
        </is>
      </c>
      <c r="F94" s="13" t="n">
        <v>8</v>
      </c>
      <c r="G94" s="14" t="n">
        <v>838</v>
      </c>
      <c r="H94" s="14" t="inlineStr">
        <is>
          <t>1-838</t>
        </is>
      </c>
      <c r="I94" s="28" t="n">
        <v>88.08</v>
      </c>
      <c r="J94" s="13" t="inlineStr">
        <is>
          <t>商品房</t>
        </is>
      </c>
      <c r="R94" t="inlineStr">
        <is>
          <t>2010-10-01</t>
        </is>
      </c>
      <c r="S94" t="inlineStr">
        <is>
          <t>2010-10-01</t>
        </is>
      </c>
      <c r="T94" s="16" t="inlineStr">
        <is>
          <t>2011-12-01</t>
        </is>
      </c>
      <c r="U94" s="20" t="inlineStr">
        <is>
          <t>个人</t>
        </is>
      </c>
      <c r="V94" s="17" t="inlineStr">
        <is>
          <t>余鎏青</t>
        </is>
      </c>
      <c r="W94" t="inlineStr">
        <is>
          <t>业主</t>
        </is>
      </c>
      <c r="X94" s="21" t="n">
        <v>13516772083</v>
      </c>
      <c r="AA94" s="17" t="inlineStr">
        <is>
          <t>身份证</t>
        </is>
      </c>
      <c r="AB94" s="16" t="inlineStr">
        <is>
          <t>330682199001047818</t>
        </is>
      </c>
    </row>
    <row r="95">
      <c r="A95" s="13" t="inlineStr">
        <is>
          <t>杭州朗悦物业管理有限公司</t>
        </is>
      </c>
      <c r="B95" s="14" t="inlineStr">
        <is>
          <t>杭州城市芯宇</t>
        </is>
      </c>
      <c r="C95" s="16" t="inlineStr">
        <is>
          <t>公寓</t>
        </is>
      </c>
      <c r="D95" s="13" t="inlineStr">
        <is>
          <t>1幢</t>
        </is>
      </c>
      <c r="E95" s="13" t="inlineStr">
        <is>
          <t>1单元</t>
        </is>
      </c>
      <c r="F95" s="13" t="n">
        <v>10</v>
      </c>
      <c r="G95" s="14" t="n">
        <v>1001</v>
      </c>
      <c r="H95" s="14" t="inlineStr">
        <is>
          <t>1-1001</t>
        </is>
      </c>
      <c r="I95" s="28" t="n">
        <v>53.62</v>
      </c>
      <c r="J95" s="13" t="inlineStr">
        <is>
          <t>商品房</t>
        </is>
      </c>
      <c r="R95" t="inlineStr">
        <is>
          <t>2010-10-01</t>
        </is>
      </c>
      <c r="S95" t="inlineStr">
        <is>
          <t>2010-10-01</t>
        </is>
      </c>
      <c r="T95" s="16" t="inlineStr">
        <is>
          <t>2011-12-01</t>
        </is>
      </c>
      <c r="U95" s="20" t="inlineStr">
        <is>
          <t>个人</t>
        </is>
      </c>
      <c r="V95" s="17" t="inlineStr">
        <is>
          <t>林沐颖</t>
        </is>
      </c>
      <c r="W95" t="inlineStr">
        <is>
          <t>业主</t>
        </is>
      </c>
      <c r="X95" s="21" t="n">
        <v>13957082116</v>
      </c>
      <c r="AA95" s="17" t="inlineStr">
        <is>
          <t>身份证</t>
        </is>
      </c>
      <c r="AB95" s="16" t="inlineStr">
        <is>
          <t>332501198903120029</t>
        </is>
      </c>
    </row>
    <row r="96">
      <c r="A96" s="13" t="inlineStr">
        <is>
          <t>杭州朗悦物业管理有限公司</t>
        </is>
      </c>
      <c r="B96" s="14" t="inlineStr">
        <is>
          <t>杭州城市芯宇</t>
        </is>
      </c>
      <c r="C96" s="16" t="inlineStr">
        <is>
          <t>公寓</t>
        </is>
      </c>
      <c r="D96" s="13" t="inlineStr">
        <is>
          <t>1幢</t>
        </is>
      </c>
      <c r="E96" s="13" t="inlineStr">
        <is>
          <t>1单元</t>
        </is>
      </c>
      <c r="F96" s="13" t="n">
        <v>10</v>
      </c>
      <c r="G96" s="14" t="n">
        <v>1002</v>
      </c>
      <c r="H96" s="14" t="inlineStr">
        <is>
          <t>1-1002</t>
        </is>
      </c>
      <c r="I96" s="28" t="n">
        <v>88.08</v>
      </c>
      <c r="J96" s="13" t="inlineStr">
        <is>
          <t>商品房</t>
        </is>
      </c>
      <c r="R96" t="inlineStr">
        <is>
          <t>2010-10-01</t>
        </is>
      </c>
      <c r="S96" t="inlineStr">
        <is>
          <t>2010-10-01</t>
        </is>
      </c>
      <c r="T96" s="16" t="inlineStr">
        <is>
          <t>2011-12-01</t>
        </is>
      </c>
      <c r="U96" s="20" t="inlineStr">
        <is>
          <t>个人</t>
        </is>
      </c>
      <c r="V96" s="17" t="inlineStr">
        <is>
          <t>洪达啸</t>
        </is>
      </c>
      <c r="W96" t="inlineStr">
        <is>
          <t>业主</t>
        </is>
      </c>
      <c r="X96" s="21" t="inlineStr">
        <is>
          <t>13675886978|13858069820</t>
        </is>
      </c>
      <c r="AA96" s="17" t="inlineStr">
        <is>
          <t>身份证</t>
        </is>
      </c>
      <c r="AB96" s="16" t="inlineStr">
        <is>
          <t xml:space="preserve">330382198609283199
</t>
        </is>
      </c>
    </row>
    <row r="97">
      <c r="A97" s="13" t="inlineStr">
        <is>
          <t>杭州朗悦物业管理有限公司</t>
        </is>
      </c>
      <c r="B97" s="14" t="inlineStr">
        <is>
          <t>杭州城市芯宇</t>
        </is>
      </c>
      <c r="C97" s="16" t="inlineStr">
        <is>
          <t>公寓</t>
        </is>
      </c>
      <c r="D97" s="13" t="inlineStr">
        <is>
          <t>1幢</t>
        </is>
      </c>
      <c r="E97" s="13" t="inlineStr">
        <is>
          <t>1单元</t>
        </is>
      </c>
      <c r="F97" s="13" t="n">
        <v>10</v>
      </c>
      <c r="G97" s="14" t="n">
        <v>1003</v>
      </c>
      <c r="H97" s="14" t="inlineStr">
        <is>
          <t>1-1003</t>
        </is>
      </c>
      <c r="I97" s="28" t="n">
        <v>53.09</v>
      </c>
      <c r="J97" s="13" t="inlineStr">
        <is>
          <t>商品房</t>
        </is>
      </c>
      <c r="R97" t="inlineStr">
        <is>
          <t>2010-10-01</t>
        </is>
      </c>
      <c r="S97" t="inlineStr">
        <is>
          <t>2010-10-01</t>
        </is>
      </c>
      <c r="T97" s="16" t="inlineStr">
        <is>
          <t>2011-12-01</t>
        </is>
      </c>
      <c r="U97" s="20" t="inlineStr">
        <is>
          <t>个人</t>
        </is>
      </c>
      <c r="V97" s="17" t="inlineStr">
        <is>
          <t>厉海斌</t>
        </is>
      </c>
      <c r="W97" t="inlineStr">
        <is>
          <t>业主</t>
        </is>
      </c>
      <c r="X97" s="21" t="inlineStr">
        <is>
          <t>15888823345|13705826605</t>
        </is>
      </c>
      <c r="AA97" s="17" t="inlineStr">
        <is>
          <t>身份证</t>
        </is>
      </c>
      <c r="AB97" s="16" t="inlineStr">
        <is>
          <t>332525197504130015</t>
        </is>
      </c>
    </row>
    <row r="98">
      <c r="A98" s="13" t="inlineStr">
        <is>
          <t>杭州朗悦物业管理有限公司</t>
        </is>
      </c>
      <c r="B98" s="14" t="inlineStr">
        <is>
          <t>杭州城市芯宇</t>
        </is>
      </c>
      <c r="C98" s="16" t="inlineStr">
        <is>
          <t>公寓</t>
        </is>
      </c>
      <c r="D98" s="13" t="inlineStr">
        <is>
          <t>1幢</t>
        </is>
      </c>
      <c r="E98" s="13" t="inlineStr">
        <is>
          <t>1单元</t>
        </is>
      </c>
      <c r="F98" s="13" t="n">
        <v>10</v>
      </c>
      <c r="G98" s="14" t="n">
        <v>1005</v>
      </c>
      <c r="H98" s="14" t="inlineStr">
        <is>
          <t>1-1005</t>
        </is>
      </c>
      <c r="I98" s="28" t="n">
        <v>53.22</v>
      </c>
      <c r="J98" s="13" t="inlineStr">
        <is>
          <t>商品房</t>
        </is>
      </c>
      <c r="R98" t="inlineStr">
        <is>
          <t>2010-10-01</t>
        </is>
      </c>
      <c r="S98" t="inlineStr">
        <is>
          <t>2010-10-01</t>
        </is>
      </c>
      <c r="T98" s="16" t="inlineStr">
        <is>
          <t>2011-12-01</t>
        </is>
      </c>
      <c r="U98" s="20" t="inlineStr">
        <is>
          <t>个人</t>
        </is>
      </c>
      <c r="V98" s="17" t="inlineStr">
        <is>
          <t>项延参</t>
        </is>
      </c>
      <c r="W98" t="inlineStr">
        <is>
          <t>业主</t>
        </is>
      </c>
      <c r="X98" s="21" t="inlineStr">
        <is>
          <t>13506543599|15167817778</t>
        </is>
      </c>
      <c r="AA98" s="17" t="inlineStr">
        <is>
          <t>身份证</t>
        </is>
      </c>
      <c r="AB98" s="16" t="inlineStr">
        <is>
          <t>330327199010181735</t>
        </is>
      </c>
    </row>
    <row r="99">
      <c r="A99" s="13" t="inlineStr">
        <is>
          <t>杭州朗悦物业管理有限公司</t>
        </is>
      </c>
      <c r="B99" s="14" t="inlineStr">
        <is>
          <t>杭州城市芯宇</t>
        </is>
      </c>
      <c r="C99" s="16" t="inlineStr">
        <is>
          <t>公寓</t>
        </is>
      </c>
      <c r="D99" s="13" t="inlineStr">
        <is>
          <t>1幢</t>
        </is>
      </c>
      <c r="E99" s="13" t="inlineStr">
        <is>
          <t>1单元</t>
        </is>
      </c>
      <c r="F99" s="13" t="n">
        <v>10</v>
      </c>
      <c r="G99" s="14" t="n">
        <v>1006</v>
      </c>
      <c r="H99" s="14" t="inlineStr">
        <is>
          <t>1-1006</t>
        </is>
      </c>
      <c r="I99" s="28" t="n">
        <v>87.47</v>
      </c>
      <c r="J99" s="13" t="inlineStr">
        <is>
          <t>商品房</t>
        </is>
      </c>
      <c r="R99" t="inlineStr">
        <is>
          <t>2010-10-01</t>
        </is>
      </c>
      <c r="S99" t="inlineStr">
        <is>
          <t>2010-10-01</t>
        </is>
      </c>
      <c r="T99" s="16" t="inlineStr">
        <is>
          <t>2011-12-01</t>
        </is>
      </c>
      <c r="U99" s="20" t="inlineStr">
        <is>
          <t>个人</t>
        </is>
      </c>
      <c r="V99" s="17" t="inlineStr">
        <is>
          <t>刘晓川</t>
        </is>
      </c>
      <c r="W99" t="inlineStr">
        <is>
          <t>业主</t>
        </is>
      </c>
      <c r="X99" s="21" t="n">
        <v>13336180630</v>
      </c>
      <c r="AA99" s="17" t="inlineStr">
        <is>
          <t>身份证</t>
        </is>
      </c>
      <c r="AB99" s="16" t="inlineStr">
        <is>
          <t>362301197506291537</t>
        </is>
      </c>
    </row>
    <row r="100">
      <c r="A100" s="13" t="inlineStr">
        <is>
          <t>杭州朗悦物业管理有限公司</t>
        </is>
      </c>
      <c r="B100" s="14" t="inlineStr">
        <is>
          <t>杭州城市芯宇</t>
        </is>
      </c>
      <c r="C100" s="16" t="inlineStr">
        <is>
          <t>公寓</t>
        </is>
      </c>
      <c r="D100" s="13" t="inlineStr">
        <is>
          <t>1幢</t>
        </is>
      </c>
      <c r="E100" s="13" t="inlineStr">
        <is>
          <t>1单元</t>
        </is>
      </c>
      <c r="F100" s="13" t="n">
        <v>10</v>
      </c>
      <c r="G100" s="14" t="n">
        <v>1007</v>
      </c>
      <c r="H100" s="14" t="inlineStr">
        <is>
          <t>1-1007</t>
        </is>
      </c>
      <c r="I100" s="28" t="n">
        <v>53.09</v>
      </c>
      <c r="J100" s="13" t="inlineStr">
        <is>
          <t>商品房</t>
        </is>
      </c>
      <c r="R100" t="inlineStr">
        <is>
          <t>2010-10-01</t>
        </is>
      </c>
      <c r="S100" t="inlineStr">
        <is>
          <t>2010-10-01</t>
        </is>
      </c>
      <c r="T100" s="16" t="inlineStr">
        <is>
          <t>2011-12-01</t>
        </is>
      </c>
      <c r="U100" s="20" t="inlineStr">
        <is>
          <t>个人</t>
        </is>
      </c>
      <c r="V100" s="17" t="inlineStr">
        <is>
          <t>方春来</t>
        </is>
      </c>
      <c r="W100" t="inlineStr">
        <is>
          <t>业主</t>
        </is>
      </c>
      <c r="X100" s="21" t="inlineStr">
        <is>
          <t xml:space="preserve">13606893003
</t>
        </is>
      </c>
      <c r="AA100" s="17" t="inlineStr">
        <is>
          <t>身份证</t>
        </is>
      </c>
      <c r="AB100" s="16" t="inlineStr">
        <is>
          <t>330725197707100018</t>
        </is>
      </c>
    </row>
    <row r="101">
      <c r="A101" s="13" t="inlineStr">
        <is>
          <t>杭州朗悦物业管理有限公司</t>
        </is>
      </c>
      <c r="B101" s="14" t="inlineStr">
        <is>
          <t>杭州城市芯宇</t>
        </is>
      </c>
      <c r="C101" s="16" t="inlineStr">
        <is>
          <t>公寓</t>
        </is>
      </c>
      <c r="D101" s="13" t="inlineStr">
        <is>
          <t>1幢</t>
        </is>
      </c>
      <c r="E101" s="13" t="inlineStr">
        <is>
          <t>1单元</t>
        </is>
      </c>
      <c r="F101" s="13" t="n">
        <v>10</v>
      </c>
      <c r="G101" s="14" t="n">
        <v>1008</v>
      </c>
      <c r="H101" s="14" t="inlineStr">
        <is>
          <t>1-1008</t>
        </is>
      </c>
      <c r="I101" s="28" t="n">
        <v>89.15000000000001</v>
      </c>
      <c r="J101" s="13" t="inlineStr">
        <is>
          <t>商品房</t>
        </is>
      </c>
      <c r="R101" t="inlineStr">
        <is>
          <t>2010-10-01</t>
        </is>
      </c>
      <c r="S101" t="inlineStr">
        <is>
          <t>2010-10-01</t>
        </is>
      </c>
      <c r="T101" s="16" t="inlineStr">
        <is>
          <t>2011-12-01</t>
        </is>
      </c>
      <c r="U101" s="20" t="inlineStr">
        <is>
          <t>个人</t>
        </is>
      </c>
      <c r="V101" s="17" t="inlineStr">
        <is>
          <t>许淳阳</t>
        </is>
      </c>
      <c r="W101" t="inlineStr">
        <is>
          <t>业主</t>
        </is>
      </c>
      <c r="X101" s="21" t="n">
        <v>18658867807</v>
      </c>
      <c r="AA101" s="17" t="inlineStr">
        <is>
          <t>身份证</t>
        </is>
      </c>
      <c r="AB101" s="16" t="inlineStr">
        <is>
          <t>330681199003081722</t>
        </is>
      </c>
    </row>
    <row r="102">
      <c r="A102" s="13" t="inlineStr">
        <is>
          <t>杭州朗悦物业管理有限公司</t>
        </is>
      </c>
      <c r="B102" s="14" t="inlineStr">
        <is>
          <t>杭州城市芯宇</t>
        </is>
      </c>
      <c r="C102" s="16" t="inlineStr">
        <is>
          <t>公寓</t>
        </is>
      </c>
      <c r="D102" s="13" t="inlineStr">
        <is>
          <t>1幢</t>
        </is>
      </c>
      <c r="E102" s="13" t="inlineStr">
        <is>
          <t>1单元</t>
        </is>
      </c>
      <c r="F102" s="13" t="n">
        <v>10</v>
      </c>
      <c r="G102" s="14" t="n">
        <v>1009</v>
      </c>
      <c r="H102" s="14" t="inlineStr">
        <is>
          <t>1-1009</t>
        </is>
      </c>
      <c r="I102" s="28" t="n">
        <v>66.01000000000001</v>
      </c>
      <c r="J102" s="13" t="inlineStr">
        <is>
          <t>商品房</t>
        </is>
      </c>
      <c r="R102" t="inlineStr">
        <is>
          <t>2010-10-01</t>
        </is>
      </c>
      <c r="S102" t="inlineStr">
        <is>
          <t>2010-10-01</t>
        </is>
      </c>
      <c r="T102" s="16" t="inlineStr">
        <is>
          <t>2011-12-01</t>
        </is>
      </c>
      <c r="U102" s="20" t="inlineStr">
        <is>
          <t>个人</t>
        </is>
      </c>
      <c r="V102" s="17" t="inlineStr">
        <is>
          <t>董艳娟</t>
        </is>
      </c>
      <c r="W102" t="inlineStr">
        <is>
          <t>业主</t>
        </is>
      </c>
      <c r="X102" s="21" t="n">
        <v>15068756836</v>
      </c>
      <c r="AA102" s="17" t="inlineStr">
        <is>
          <t>身份证</t>
        </is>
      </c>
      <c r="AB102" s="16" t="inlineStr">
        <is>
          <t>13012619850111364X</t>
        </is>
      </c>
    </row>
    <row r="103">
      <c r="A103" s="13" t="inlineStr">
        <is>
          <t>杭州朗悦物业管理有限公司</t>
        </is>
      </c>
      <c r="B103" s="14" t="inlineStr">
        <is>
          <t>杭州城市芯宇</t>
        </is>
      </c>
      <c r="C103" s="16" t="inlineStr">
        <is>
          <t>公寓</t>
        </is>
      </c>
      <c r="D103" s="13" t="inlineStr">
        <is>
          <t>1幢</t>
        </is>
      </c>
      <c r="E103" s="13" t="inlineStr">
        <is>
          <t>1单元</t>
        </is>
      </c>
      <c r="F103" s="13" t="n">
        <v>10</v>
      </c>
      <c r="G103" s="14" t="n">
        <v>1010</v>
      </c>
      <c r="H103" s="14" t="inlineStr">
        <is>
          <t>1-1010</t>
        </is>
      </c>
      <c r="I103" s="28" t="n">
        <v>89.19</v>
      </c>
      <c r="J103" s="13" t="inlineStr">
        <is>
          <t>商品房</t>
        </is>
      </c>
      <c r="R103" t="inlineStr">
        <is>
          <t>2010-10-01</t>
        </is>
      </c>
      <c r="S103" t="inlineStr">
        <is>
          <t>2010-10-01</t>
        </is>
      </c>
      <c r="T103" s="16" t="inlineStr">
        <is>
          <t>2011-12-01</t>
        </is>
      </c>
      <c r="U103" s="20" t="inlineStr">
        <is>
          <t>个人</t>
        </is>
      </c>
      <c r="V103" s="17" t="inlineStr">
        <is>
          <t>季婷婷</t>
        </is>
      </c>
      <c r="W103" t="inlineStr">
        <is>
          <t>业主</t>
        </is>
      </c>
      <c r="X103" s="21" t="n">
        <v>15205896800</v>
      </c>
      <c r="AA103" s="17" t="inlineStr">
        <is>
          <t>身份证</t>
        </is>
      </c>
      <c r="AB103" s="16" t="inlineStr">
        <is>
          <t xml:space="preserve">330782198711020020
</t>
        </is>
      </c>
    </row>
    <row r="104">
      <c r="A104" s="13" t="inlineStr">
        <is>
          <t>杭州朗悦物业管理有限公司</t>
        </is>
      </c>
      <c r="B104" s="14" t="inlineStr">
        <is>
          <t>杭州城市芯宇</t>
        </is>
      </c>
      <c r="C104" s="16" t="inlineStr">
        <is>
          <t>公寓</t>
        </is>
      </c>
      <c r="D104" s="13" t="inlineStr">
        <is>
          <t>1幢</t>
        </is>
      </c>
      <c r="E104" s="13" t="inlineStr">
        <is>
          <t>1单元</t>
        </is>
      </c>
      <c r="F104" s="13" t="n">
        <v>10</v>
      </c>
      <c r="G104" s="14" t="n">
        <v>1011</v>
      </c>
      <c r="H104" s="14" t="inlineStr">
        <is>
          <t>1-1011</t>
        </is>
      </c>
      <c r="I104" s="28" t="n">
        <v>66.14</v>
      </c>
      <c r="J104" s="13" t="inlineStr">
        <is>
          <t>商品房</t>
        </is>
      </c>
      <c r="R104" t="inlineStr">
        <is>
          <t>2010-10-01</t>
        </is>
      </c>
      <c r="S104" t="inlineStr">
        <is>
          <t>2010-10-01</t>
        </is>
      </c>
      <c r="T104" s="16" t="inlineStr">
        <is>
          <t>2011-12-01</t>
        </is>
      </c>
      <c r="U104" s="20" t="inlineStr">
        <is>
          <t>个人</t>
        </is>
      </c>
      <c r="V104" s="17" t="inlineStr">
        <is>
          <t>曹丽</t>
        </is>
      </c>
      <c r="W104" t="inlineStr">
        <is>
          <t>业主</t>
        </is>
      </c>
      <c r="X104" s="21" t="n">
        <v>13867482504</v>
      </c>
      <c r="AA104" s="17" t="inlineStr">
        <is>
          <t>身份证</t>
        </is>
      </c>
      <c r="AB104" s="16" t="inlineStr">
        <is>
          <t xml:space="preserve">330523198206251329
</t>
        </is>
      </c>
    </row>
    <row r="105">
      <c r="A105" s="13" t="inlineStr">
        <is>
          <t>杭州朗悦物业管理有限公司</t>
        </is>
      </c>
      <c r="B105" s="14" t="inlineStr">
        <is>
          <t>杭州城市芯宇</t>
        </is>
      </c>
      <c r="C105" s="16" t="inlineStr">
        <is>
          <t>公寓</t>
        </is>
      </c>
      <c r="D105" s="13" t="inlineStr">
        <is>
          <t>1幢</t>
        </is>
      </c>
      <c r="E105" s="13" t="inlineStr">
        <is>
          <t>1单元</t>
        </is>
      </c>
      <c r="F105" s="13" t="n">
        <v>10</v>
      </c>
      <c r="G105" s="14" t="n">
        <v>1012</v>
      </c>
      <c r="H105" s="14" t="inlineStr">
        <is>
          <t>1-1012</t>
        </is>
      </c>
      <c r="I105" s="28" t="n">
        <v>87.23</v>
      </c>
      <c r="J105" s="13" t="inlineStr">
        <is>
          <t>商品房</t>
        </is>
      </c>
      <c r="R105" t="inlineStr">
        <is>
          <t>2010-10-01</t>
        </is>
      </c>
      <c r="S105" t="inlineStr">
        <is>
          <t>2010-10-01</t>
        </is>
      </c>
      <c r="T105" s="16" t="inlineStr">
        <is>
          <t>2011-12-01</t>
        </is>
      </c>
      <c r="U105" s="20" t="inlineStr">
        <is>
          <t>个人</t>
        </is>
      </c>
      <c r="V105" s="17" t="inlineStr">
        <is>
          <t>黄进礼</t>
        </is>
      </c>
      <c r="W105" t="inlineStr">
        <is>
          <t>业主</t>
        </is>
      </c>
      <c r="X105" s="21" t="inlineStr">
        <is>
          <t>13867922568|13515896826</t>
        </is>
      </c>
      <c r="AA105" s="17" t="inlineStr">
        <is>
          <t>身份证</t>
        </is>
      </c>
      <c r="AB105" s="16" t="inlineStr">
        <is>
          <t>330326196812245112</t>
        </is>
      </c>
    </row>
    <row r="106">
      <c r="A106" s="13" t="inlineStr">
        <is>
          <t>杭州朗悦物业管理有限公司</t>
        </is>
      </c>
      <c r="B106" s="14" t="inlineStr">
        <is>
          <t>杭州城市芯宇</t>
        </is>
      </c>
      <c r="C106" s="16" t="inlineStr">
        <is>
          <t>公寓</t>
        </is>
      </c>
      <c r="D106" s="13" t="inlineStr">
        <is>
          <t>1幢</t>
        </is>
      </c>
      <c r="E106" s="13" t="inlineStr">
        <is>
          <t>1单元</t>
        </is>
      </c>
      <c r="F106" s="13" t="n">
        <v>10</v>
      </c>
      <c r="G106" s="14" t="n">
        <v>1013</v>
      </c>
      <c r="H106" s="14" t="inlineStr">
        <is>
          <t>1-1013</t>
        </is>
      </c>
      <c r="I106" s="28" t="n">
        <v>66.14</v>
      </c>
      <c r="J106" s="13" t="inlineStr">
        <is>
          <t>商品房</t>
        </is>
      </c>
      <c r="R106" t="inlineStr">
        <is>
          <t>2010-10-01</t>
        </is>
      </c>
      <c r="S106" t="inlineStr">
        <is>
          <t>2010-10-01</t>
        </is>
      </c>
      <c r="T106" s="16" t="inlineStr">
        <is>
          <t>2011-12-01</t>
        </is>
      </c>
      <c r="U106" s="20" t="inlineStr">
        <is>
          <t>个人</t>
        </is>
      </c>
      <c r="V106" s="17" t="inlineStr">
        <is>
          <t>陈毓</t>
        </is>
      </c>
      <c r="W106" t="inlineStr">
        <is>
          <t>业主</t>
        </is>
      </c>
      <c r="X106" s="21" t="n">
        <v>13906500583</v>
      </c>
      <c r="AA106" s="17" t="inlineStr">
        <is>
          <t>身份证</t>
        </is>
      </c>
      <c r="AB106" s="16" t="inlineStr">
        <is>
          <t>330102196211130385</t>
        </is>
      </c>
    </row>
    <row r="107">
      <c r="A107" s="13" t="inlineStr">
        <is>
          <t>杭州朗悦物业管理有限公司</t>
        </is>
      </c>
      <c r="B107" s="14" t="inlineStr">
        <is>
          <t>杭州城市芯宇</t>
        </is>
      </c>
      <c r="C107" s="16" t="inlineStr">
        <is>
          <t>公寓</t>
        </is>
      </c>
      <c r="D107" s="13" t="inlineStr">
        <is>
          <t>1幢</t>
        </is>
      </c>
      <c r="E107" s="13" t="inlineStr">
        <is>
          <t>1单元</t>
        </is>
      </c>
      <c r="F107" s="13" t="n">
        <v>10</v>
      </c>
      <c r="G107" s="14" t="n">
        <v>1015</v>
      </c>
      <c r="H107" s="14" t="inlineStr">
        <is>
          <t>1-1015</t>
        </is>
      </c>
      <c r="I107" s="28" t="n">
        <v>53.09</v>
      </c>
      <c r="J107" s="13" t="inlineStr">
        <is>
          <t>商品房</t>
        </is>
      </c>
      <c r="R107" t="inlineStr">
        <is>
          <t>2010-10-01</t>
        </is>
      </c>
      <c r="S107" t="inlineStr">
        <is>
          <t>2010-10-01</t>
        </is>
      </c>
      <c r="T107" s="16" t="inlineStr">
        <is>
          <t>2011-12-01</t>
        </is>
      </c>
      <c r="U107" s="20" t="inlineStr">
        <is>
          <t>个人</t>
        </is>
      </c>
      <c r="V107" s="17" t="inlineStr">
        <is>
          <t>丁文俊</t>
        </is>
      </c>
      <c r="W107" t="inlineStr">
        <is>
          <t>业主</t>
        </is>
      </c>
      <c r="X107" s="21" t="n">
        <v>18658810510</v>
      </c>
      <c r="AA107" s="17" t="inlineStr">
        <is>
          <t>身份证</t>
        </is>
      </c>
      <c r="AB107" s="16" t="inlineStr">
        <is>
          <t>330105198410263429</t>
        </is>
      </c>
    </row>
    <row r="108">
      <c r="A108" s="13" t="inlineStr">
        <is>
          <t>杭州朗悦物业管理有限公司</t>
        </is>
      </c>
      <c r="B108" s="14" t="inlineStr">
        <is>
          <t>杭州城市芯宇</t>
        </is>
      </c>
      <c r="C108" s="16" t="inlineStr">
        <is>
          <t>公寓</t>
        </is>
      </c>
      <c r="D108" s="13" t="inlineStr">
        <is>
          <t>1幢</t>
        </is>
      </c>
      <c r="E108" s="13" t="inlineStr">
        <is>
          <t>1单元</t>
        </is>
      </c>
      <c r="F108" s="13" t="n">
        <v>10</v>
      </c>
      <c r="G108" s="14" t="n">
        <v>1016</v>
      </c>
      <c r="H108" s="14" t="inlineStr">
        <is>
          <t>1-1016</t>
        </is>
      </c>
      <c r="I108" s="28" t="n">
        <v>89.19</v>
      </c>
      <c r="J108" s="13" t="inlineStr">
        <is>
          <t>商品房</t>
        </is>
      </c>
      <c r="R108" t="inlineStr">
        <is>
          <t>2010-10-01</t>
        </is>
      </c>
      <c r="S108" t="inlineStr">
        <is>
          <t>2010-10-01</t>
        </is>
      </c>
      <c r="T108" s="16" t="inlineStr">
        <is>
          <t>2011-12-01</t>
        </is>
      </c>
      <c r="U108" s="20" t="inlineStr">
        <is>
          <t>个人</t>
        </is>
      </c>
      <c r="V108" s="17" t="inlineStr">
        <is>
          <t>郑康</t>
        </is>
      </c>
      <c r="W108" t="inlineStr">
        <is>
          <t>业主</t>
        </is>
      </c>
      <c r="X108" s="21" t="inlineStr">
        <is>
          <t>18072753387|0571-63650186</t>
        </is>
      </c>
      <c r="AA108" s="17" t="inlineStr">
        <is>
          <t>身份证</t>
        </is>
      </c>
      <c r="AB108" s="16" t="inlineStr">
        <is>
          <t>330124198905230011</t>
        </is>
      </c>
    </row>
    <row r="109">
      <c r="A109" s="13" t="inlineStr">
        <is>
          <t>杭州朗悦物业管理有限公司</t>
        </is>
      </c>
      <c r="B109" s="14" t="inlineStr">
        <is>
          <t>杭州城市芯宇</t>
        </is>
      </c>
      <c r="C109" s="16" t="inlineStr">
        <is>
          <t>公寓</t>
        </is>
      </c>
      <c r="D109" s="13" t="inlineStr">
        <is>
          <t>1幢</t>
        </is>
      </c>
      <c r="E109" s="13" t="inlineStr">
        <is>
          <t>1单元</t>
        </is>
      </c>
      <c r="F109" s="13" t="n">
        <v>10</v>
      </c>
      <c r="G109" s="14" t="n">
        <v>1017</v>
      </c>
      <c r="H109" s="14" t="inlineStr">
        <is>
          <t>1-1017</t>
        </is>
      </c>
      <c r="I109" s="28" t="n">
        <v>52.94</v>
      </c>
      <c r="J109" s="13" t="inlineStr">
        <is>
          <t>商品房</t>
        </is>
      </c>
      <c r="R109" t="inlineStr">
        <is>
          <t>2010-10-01</t>
        </is>
      </c>
      <c r="S109" t="inlineStr">
        <is>
          <t>2010-10-01</t>
        </is>
      </c>
      <c r="T109" s="16" t="inlineStr">
        <is>
          <t>2011-12-01</t>
        </is>
      </c>
      <c r="U109" s="20" t="inlineStr">
        <is>
          <t>个人</t>
        </is>
      </c>
      <c r="V109" s="17" t="inlineStr">
        <is>
          <t>赵玉湘</t>
        </is>
      </c>
      <c r="W109" t="inlineStr">
        <is>
          <t>业主</t>
        </is>
      </c>
      <c r="X109" s="21" t="n">
        <v>15658881616</v>
      </c>
      <c r="AA109" s="17" t="inlineStr">
        <is>
          <t>身份证</t>
        </is>
      </c>
      <c r="AB109" s="16" t="inlineStr">
        <is>
          <t>332623194601080020</t>
        </is>
      </c>
    </row>
    <row r="110">
      <c r="A110" s="13" t="inlineStr">
        <is>
          <t>杭州朗悦物业管理有限公司</t>
        </is>
      </c>
      <c r="B110" s="14" t="inlineStr">
        <is>
          <t>杭州城市芯宇</t>
        </is>
      </c>
      <c r="C110" s="16" t="inlineStr">
        <is>
          <t>公寓</t>
        </is>
      </c>
      <c r="D110" s="13" t="inlineStr">
        <is>
          <t>1幢</t>
        </is>
      </c>
      <c r="E110" s="13" t="inlineStr">
        <is>
          <t>1单元</t>
        </is>
      </c>
      <c r="F110" s="13" t="n">
        <v>10</v>
      </c>
      <c r="G110" s="14" t="n">
        <v>1018</v>
      </c>
      <c r="H110" s="14" t="inlineStr">
        <is>
          <t>1-1018</t>
        </is>
      </c>
      <c r="I110" s="28" t="n">
        <v>89.15000000000001</v>
      </c>
      <c r="J110" s="13" t="inlineStr">
        <is>
          <t>商品房</t>
        </is>
      </c>
      <c r="R110" t="inlineStr">
        <is>
          <t>2010-10-01</t>
        </is>
      </c>
      <c r="S110" t="inlineStr">
        <is>
          <t>2010-10-01</t>
        </is>
      </c>
      <c r="T110" s="16" t="inlineStr">
        <is>
          <t>2011-12-01</t>
        </is>
      </c>
      <c r="U110" s="20" t="inlineStr">
        <is>
          <t>个人</t>
        </is>
      </c>
      <c r="V110" s="17" t="inlineStr">
        <is>
          <t>蔡建雄</t>
        </is>
      </c>
      <c r="W110" t="inlineStr">
        <is>
          <t>业主</t>
        </is>
      </c>
      <c r="X110" s="21" t="inlineStr">
        <is>
          <t>13867126777|13735438398</t>
        </is>
      </c>
      <c r="AA110" s="17" t="inlineStr">
        <is>
          <t>身份证</t>
        </is>
      </c>
      <c r="AB110" s="16" t="inlineStr">
        <is>
          <t>230103197304155554</t>
        </is>
      </c>
    </row>
    <row r="111">
      <c r="A111" s="13" t="inlineStr">
        <is>
          <t>杭州朗悦物业管理有限公司</t>
        </is>
      </c>
      <c r="B111" s="14" t="inlineStr">
        <is>
          <t>杭州城市芯宇</t>
        </is>
      </c>
      <c r="C111" s="16" t="inlineStr">
        <is>
          <t>公寓</t>
        </is>
      </c>
      <c r="D111" s="13" t="inlineStr">
        <is>
          <t>1幢</t>
        </is>
      </c>
      <c r="E111" s="13" t="inlineStr">
        <is>
          <t>1单元</t>
        </is>
      </c>
      <c r="F111" s="13" t="n">
        <v>10</v>
      </c>
      <c r="G111" s="14" t="n">
        <v>1019</v>
      </c>
      <c r="H111" s="14" t="inlineStr">
        <is>
          <t>1-1019</t>
        </is>
      </c>
      <c r="I111" s="28" t="n">
        <v>66.14</v>
      </c>
      <c r="J111" s="13" t="inlineStr">
        <is>
          <t>商品房</t>
        </is>
      </c>
      <c r="R111" t="inlineStr">
        <is>
          <t>2010-10-01</t>
        </is>
      </c>
      <c r="S111" t="inlineStr">
        <is>
          <t>2010-10-01</t>
        </is>
      </c>
      <c r="T111" s="16" t="inlineStr">
        <is>
          <t>2011-12-01</t>
        </is>
      </c>
      <c r="U111" s="20" t="inlineStr">
        <is>
          <t>个人</t>
        </is>
      </c>
      <c r="V111" s="17" t="inlineStr">
        <is>
          <t>宋伟</t>
        </is>
      </c>
      <c r="W111" t="inlineStr">
        <is>
          <t>业主</t>
        </is>
      </c>
      <c r="X111" s="21" t="n">
        <v>13486557274</v>
      </c>
      <c r="AA111" s="17" t="inlineStr">
        <is>
          <t>身份证</t>
        </is>
      </c>
      <c r="AB111" s="16" t="inlineStr">
        <is>
          <t>330102195703310919</t>
        </is>
      </c>
    </row>
    <row r="112">
      <c r="A112" s="13" t="inlineStr">
        <is>
          <t>杭州朗悦物业管理有限公司</t>
        </is>
      </c>
      <c r="B112" s="14" t="inlineStr">
        <is>
          <t>杭州城市芯宇</t>
        </is>
      </c>
      <c r="C112" s="16" t="inlineStr">
        <is>
          <t>公寓</t>
        </is>
      </c>
      <c r="D112" s="13" t="inlineStr">
        <is>
          <t>1幢</t>
        </is>
      </c>
      <c r="E112" s="13" t="inlineStr">
        <is>
          <t>1单元</t>
        </is>
      </c>
      <c r="F112" s="13" t="n">
        <v>10</v>
      </c>
      <c r="G112" s="14" t="n">
        <v>1020</v>
      </c>
      <c r="H112" s="14" t="inlineStr">
        <is>
          <t>1-1020</t>
        </is>
      </c>
      <c r="I112" s="28" t="n">
        <v>87.51000000000001</v>
      </c>
      <c r="J112" s="13" t="inlineStr">
        <is>
          <t>商品房</t>
        </is>
      </c>
      <c r="R112" t="inlineStr">
        <is>
          <t>2010-10-01</t>
        </is>
      </c>
      <c r="S112" t="inlineStr">
        <is>
          <t>2010-10-01</t>
        </is>
      </c>
      <c r="T112" s="16" t="inlineStr">
        <is>
          <t>2011-12-01</t>
        </is>
      </c>
      <c r="U112" s="20" t="inlineStr">
        <is>
          <t>个人</t>
        </is>
      </c>
      <c r="V112" s="17" t="inlineStr">
        <is>
          <t>蔡志本</t>
        </is>
      </c>
      <c r="W112" t="inlineStr">
        <is>
          <t>业主</t>
        </is>
      </c>
      <c r="X112" s="21" t="n">
        <v>13605801470</v>
      </c>
      <c r="AA112" s="17" t="inlineStr">
        <is>
          <t>身份证</t>
        </is>
      </c>
      <c r="AB112" s="16" t="inlineStr">
        <is>
          <t>330102194811121213</t>
        </is>
      </c>
    </row>
    <row r="113">
      <c r="A113" s="13" t="inlineStr">
        <is>
          <t>杭州朗悦物业管理有限公司</t>
        </is>
      </c>
      <c r="B113" s="14" t="inlineStr">
        <is>
          <t>杭州城市芯宇</t>
        </is>
      </c>
      <c r="C113" s="16" t="inlineStr">
        <is>
          <t>公寓</t>
        </is>
      </c>
      <c r="D113" s="13" t="inlineStr">
        <is>
          <t>1幢</t>
        </is>
      </c>
      <c r="E113" s="13" t="inlineStr">
        <is>
          <t>1单元</t>
        </is>
      </c>
      <c r="F113" s="13" t="n">
        <v>10</v>
      </c>
      <c r="G113" s="14" t="n">
        <v>1021</v>
      </c>
      <c r="H113" s="14" t="inlineStr">
        <is>
          <t>1-1021</t>
        </is>
      </c>
      <c r="I113" s="28" t="n">
        <v>71.28</v>
      </c>
      <c r="J113" s="13" t="inlineStr">
        <is>
          <t>商品房</t>
        </is>
      </c>
      <c r="R113" t="inlineStr">
        <is>
          <t>2010-10-01</t>
        </is>
      </c>
      <c r="S113" t="inlineStr">
        <is>
          <t>2010-10-01</t>
        </is>
      </c>
      <c r="T113" s="16" t="inlineStr">
        <is>
          <t>2011-12-01</t>
        </is>
      </c>
      <c r="U113" s="20" t="inlineStr">
        <is>
          <t>个人</t>
        </is>
      </c>
      <c r="V113" s="17" t="inlineStr">
        <is>
          <t>舒逸虹</t>
        </is>
      </c>
      <c r="W113" t="inlineStr">
        <is>
          <t>业主</t>
        </is>
      </c>
      <c r="X113" s="21" t="n">
        <v>18105713006</v>
      </c>
      <c r="AA113" s="17" t="inlineStr">
        <is>
          <t>其他</t>
        </is>
      </c>
      <c r="AB113" s="16" t="n">
        <v>11111111</v>
      </c>
    </row>
    <row r="114">
      <c r="A114" s="13" t="inlineStr">
        <is>
          <t>杭州朗悦物业管理有限公司</t>
        </is>
      </c>
      <c r="B114" s="14" t="inlineStr">
        <is>
          <t>杭州城市芯宇</t>
        </is>
      </c>
      <c r="C114" s="16" t="inlineStr">
        <is>
          <t>公寓</t>
        </is>
      </c>
      <c r="D114" s="13" t="inlineStr">
        <is>
          <t>1幢</t>
        </is>
      </c>
      <c r="E114" s="13" t="inlineStr">
        <is>
          <t>1单元</t>
        </is>
      </c>
      <c r="F114" s="13" t="n">
        <v>10</v>
      </c>
      <c r="G114" s="14" t="n">
        <v>1022</v>
      </c>
      <c r="H114" s="14" t="inlineStr">
        <is>
          <t>1-1022</t>
        </is>
      </c>
      <c r="I114" s="28" t="n">
        <v>88.91</v>
      </c>
      <c r="J114" s="13" t="inlineStr">
        <is>
          <t>商品房</t>
        </is>
      </c>
      <c r="R114" t="inlineStr">
        <is>
          <t>2010-10-01</t>
        </is>
      </c>
      <c r="S114" t="inlineStr">
        <is>
          <t>2010-10-01</t>
        </is>
      </c>
      <c r="T114" s="16" t="inlineStr">
        <is>
          <t>2011-12-01</t>
        </is>
      </c>
      <c r="U114" s="20" t="inlineStr">
        <is>
          <t>个人</t>
        </is>
      </c>
      <c r="V114" s="17" t="inlineStr">
        <is>
          <t>应晓静</t>
        </is>
      </c>
      <c r="W114" t="inlineStr">
        <is>
          <t>业主</t>
        </is>
      </c>
      <c r="X114" s="21" t="inlineStr">
        <is>
          <t>13777456752|18069802020</t>
        </is>
      </c>
      <c r="AA114" s="17" t="inlineStr">
        <is>
          <t>身份证</t>
        </is>
      </c>
      <c r="AB114" s="16" t="inlineStr">
        <is>
          <t>33010619850106152X</t>
        </is>
      </c>
    </row>
    <row r="115">
      <c r="A115" s="13" t="inlineStr">
        <is>
          <t>杭州朗悦物业管理有限公司</t>
        </is>
      </c>
      <c r="B115" s="14" t="inlineStr">
        <is>
          <t>杭州城市芯宇</t>
        </is>
      </c>
      <c r="C115" s="16" t="inlineStr">
        <is>
          <t>公寓</t>
        </is>
      </c>
      <c r="D115" s="13" t="inlineStr">
        <is>
          <t>1幢</t>
        </is>
      </c>
      <c r="E115" s="13" t="inlineStr">
        <is>
          <t>1单元</t>
        </is>
      </c>
      <c r="F115" s="13" t="n">
        <v>10</v>
      </c>
      <c r="G115" s="14" t="n">
        <v>1023</v>
      </c>
      <c r="H115" s="14" t="inlineStr">
        <is>
          <t>1-1023</t>
        </is>
      </c>
      <c r="I115" s="28" t="n">
        <v>71.15000000000001</v>
      </c>
      <c r="J115" s="13" t="inlineStr">
        <is>
          <t>商品房</t>
        </is>
      </c>
      <c r="R115" t="inlineStr">
        <is>
          <t>2010-10-01</t>
        </is>
      </c>
      <c r="S115" t="inlineStr">
        <is>
          <t>2010-10-01</t>
        </is>
      </c>
      <c r="T115" s="16" t="inlineStr">
        <is>
          <t>2011-12-01</t>
        </is>
      </c>
      <c r="U115" s="20" t="inlineStr">
        <is>
          <t>个人</t>
        </is>
      </c>
      <c r="V115" s="17" t="inlineStr">
        <is>
          <t>张鹏</t>
        </is>
      </c>
      <c r="W115" t="inlineStr">
        <is>
          <t>业主</t>
        </is>
      </c>
      <c r="X115" s="21" t="n">
        <v>13750668035</v>
      </c>
      <c r="AA115" s="17" t="inlineStr">
        <is>
          <t>身份证</t>
        </is>
      </c>
      <c r="AB115" s="16" t="inlineStr">
        <is>
          <t>332624198706020352</t>
        </is>
      </c>
    </row>
    <row r="116">
      <c r="A116" s="13" t="inlineStr">
        <is>
          <t>杭州朗悦物业管理有限公司</t>
        </is>
      </c>
      <c r="B116" s="14" t="inlineStr">
        <is>
          <t>杭州城市芯宇</t>
        </is>
      </c>
      <c r="C116" s="16" t="inlineStr">
        <is>
          <t>公寓</t>
        </is>
      </c>
      <c r="D116" s="13" t="inlineStr">
        <is>
          <t>1幢</t>
        </is>
      </c>
      <c r="E116" s="13" t="inlineStr">
        <is>
          <t>1单元</t>
        </is>
      </c>
      <c r="F116" s="13" t="n">
        <v>10</v>
      </c>
      <c r="G116" s="14" t="n">
        <v>1025</v>
      </c>
      <c r="H116" s="14" t="inlineStr">
        <is>
          <t>1-1025</t>
        </is>
      </c>
      <c r="I116" s="28" t="n">
        <v>54.95</v>
      </c>
      <c r="J116" s="13" t="inlineStr">
        <is>
          <t>商品房</t>
        </is>
      </c>
      <c r="R116" t="inlineStr">
        <is>
          <t>2010-10-01</t>
        </is>
      </c>
      <c r="S116" t="inlineStr">
        <is>
          <t>2010-10-01</t>
        </is>
      </c>
      <c r="T116" s="16" t="inlineStr">
        <is>
          <t>2011-12-01</t>
        </is>
      </c>
      <c r="U116" s="20" t="inlineStr">
        <is>
          <t>个人</t>
        </is>
      </c>
      <c r="V116" s="17" t="inlineStr">
        <is>
          <t>吕晓圆</t>
        </is>
      </c>
      <c r="W116" t="inlineStr">
        <is>
          <t>业主</t>
        </is>
      </c>
      <c r="X116" s="21" t="n">
        <v>13966176229</v>
      </c>
      <c r="AA116" s="17" t="inlineStr">
        <is>
          <t>身份证</t>
        </is>
      </c>
      <c r="AB116" s="16" t="inlineStr">
        <is>
          <t>342523197711190028</t>
        </is>
      </c>
    </row>
    <row r="117">
      <c r="A117" s="13" t="inlineStr">
        <is>
          <t>杭州朗悦物业管理有限公司</t>
        </is>
      </c>
      <c r="B117" s="14" t="inlineStr">
        <is>
          <t>杭州城市芯宇</t>
        </is>
      </c>
      <c r="C117" s="16" t="inlineStr">
        <is>
          <t>公寓</t>
        </is>
      </c>
      <c r="D117" s="13" t="inlineStr">
        <is>
          <t>1幢</t>
        </is>
      </c>
      <c r="E117" s="13" t="inlineStr">
        <is>
          <t>1单元</t>
        </is>
      </c>
      <c r="F117" s="13" t="n">
        <v>10</v>
      </c>
      <c r="G117" s="14" t="n">
        <v>1026</v>
      </c>
      <c r="H117" s="14" t="inlineStr">
        <is>
          <t>1-1026</t>
        </is>
      </c>
      <c r="I117" s="28" t="n">
        <v>90.95999999999999</v>
      </c>
      <c r="J117" s="13" t="inlineStr">
        <is>
          <t>商品房</t>
        </is>
      </c>
      <c r="R117" t="inlineStr">
        <is>
          <t>2010-10-01</t>
        </is>
      </c>
      <c r="S117" t="inlineStr">
        <is>
          <t>2010-10-01</t>
        </is>
      </c>
      <c r="T117" s="16" t="inlineStr">
        <is>
          <t>2011-12-01</t>
        </is>
      </c>
      <c r="U117" s="20" t="inlineStr">
        <is>
          <t>个人</t>
        </is>
      </c>
      <c r="V117" s="17" t="inlineStr">
        <is>
          <t>马丽莉</t>
        </is>
      </c>
      <c r="W117" t="inlineStr">
        <is>
          <t>业主</t>
        </is>
      </c>
      <c r="X117" s="21" t="inlineStr">
        <is>
          <t>13757852222|13757820305</t>
        </is>
      </c>
      <c r="AA117" s="17" t="inlineStr">
        <is>
          <t>身份证</t>
        </is>
      </c>
      <c r="AB117" s="16" t="inlineStr">
        <is>
          <t>332523198410090026</t>
        </is>
      </c>
    </row>
    <row r="118">
      <c r="A118" s="13" t="inlineStr">
        <is>
          <t>杭州朗悦物业管理有限公司</t>
        </is>
      </c>
      <c r="B118" s="14" t="inlineStr">
        <is>
          <t>杭州城市芯宇</t>
        </is>
      </c>
      <c r="C118" s="16" t="inlineStr">
        <is>
          <t>公寓</t>
        </is>
      </c>
      <c r="D118" s="13" t="inlineStr">
        <is>
          <t>1幢</t>
        </is>
      </c>
      <c r="E118" s="13" t="inlineStr">
        <is>
          <t>1单元</t>
        </is>
      </c>
      <c r="F118" s="13" t="n">
        <v>10</v>
      </c>
      <c r="G118" s="14" t="n">
        <v>1027</v>
      </c>
      <c r="H118" s="14" t="inlineStr">
        <is>
          <t>1-1027</t>
        </is>
      </c>
      <c r="I118" s="28" t="n">
        <v>53.22</v>
      </c>
      <c r="J118" s="13" t="inlineStr">
        <is>
          <t>商品房</t>
        </is>
      </c>
      <c r="R118" t="inlineStr">
        <is>
          <t>2010-10-01</t>
        </is>
      </c>
      <c r="S118" t="inlineStr">
        <is>
          <t>2010-10-01</t>
        </is>
      </c>
      <c r="T118" s="16" t="inlineStr">
        <is>
          <t>2011-12-01</t>
        </is>
      </c>
      <c r="U118" s="20" t="inlineStr">
        <is>
          <t>个人</t>
        </is>
      </c>
      <c r="V118" s="17" t="inlineStr">
        <is>
          <t>徐群</t>
        </is>
      </c>
      <c r="W118" t="inlineStr">
        <is>
          <t>业主</t>
        </is>
      </c>
      <c r="X118" s="21" t="n">
        <v>13858057667</v>
      </c>
      <c r="AA118" s="17" t="inlineStr">
        <is>
          <t>身份证</t>
        </is>
      </c>
      <c r="AB118" s="16" t="inlineStr">
        <is>
          <t>330106197609300815</t>
        </is>
      </c>
    </row>
    <row r="119">
      <c r="A119" s="13" t="inlineStr">
        <is>
          <t>杭州朗悦物业管理有限公司</t>
        </is>
      </c>
      <c r="B119" s="14" t="inlineStr">
        <is>
          <t>杭州城市芯宇</t>
        </is>
      </c>
      <c r="C119" s="16" t="inlineStr">
        <is>
          <t>公寓</t>
        </is>
      </c>
      <c r="D119" s="13" t="inlineStr">
        <is>
          <t>1幢</t>
        </is>
      </c>
      <c r="E119" s="13" t="inlineStr">
        <is>
          <t>1单元</t>
        </is>
      </c>
      <c r="F119" s="13" t="n">
        <v>10</v>
      </c>
      <c r="G119" s="14" t="n">
        <v>1028</v>
      </c>
      <c r="H119" s="14" t="inlineStr">
        <is>
          <t>1-1028</t>
        </is>
      </c>
      <c r="I119" s="28" t="n">
        <v>89.31999999999999</v>
      </c>
      <c r="J119" s="13" t="inlineStr">
        <is>
          <t>商品房</t>
        </is>
      </c>
      <c r="R119" t="inlineStr">
        <is>
          <t>2010-10-01</t>
        </is>
      </c>
      <c r="S119" t="inlineStr">
        <is>
          <t>2010-10-01</t>
        </is>
      </c>
      <c r="T119" s="16" t="inlineStr">
        <is>
          <t>2011-12-01</t>
        </is>
      </c>
      <c r="U119" s="20" t="inlineStr">
        <is>
          <t>个人</t>
        </is>
      </c>
      <c r="V119" s="17" t="inlineStr">
        <is>
          <t>单勇</t>
        </is>
      </c>
      <c r="W119" t="inlineStr">
        <is>
          <t>业主</t>
        </is>
      </c>
      <c r="X119" s="21" t="n">
        <v>15355497800</v>
      </c>
      <c r="AA119" s="17" t="inlineStr">
        <is>
          <t>身份证</t>
        </is>
      </c>
      <c r="AB119" s="16" t="inlineStr">
        <is>
          <t>220104197909091535</t>
        </is>
      </c>
    </row>
    <row r="120">
      <c r="A120" s="13" t="inlineStr">
        <is>
          <t>杭州朗悦物业管理有限公司</t>
        </is>
      </c>
      <c r="B120" s="14" t="inlineStr">
        <is>
          <t>杭州城市芯宇</t>
        </is>
      </c>
      <c r="C120" s="16" t="inlineStr">
        <is>
          <t>公寓</t>
        </is>
      </c>
      <c r="D120" s="13" t="inlineStr">
        <is>
          <t>1幢</t>
        </is>
      </c>
      <c r="E120" s="13" t="inlineStr">
        <is>
          <t>1单元</t>
        </is>
      </c>
      <c r="F120" s="13" t="n">
        <v>10</v>
      </c>
      <c r="G120" s="14" t="n">
        <v>1029</v>
      </c>
      <c r="H120" s="14" t="inlineStr">
        <is>
          <t>1-1029</t>
        </is>
      </c>
      <c r="I120" s="28" t="n">
        <v>53.09</v>
      </c>
      <c r="J120" s="13" t="inlineStr">
        <is>
          <t>商品房</t>
        </is>
      </c>
      <c r="R120" t="inlineStr">
        <is>
          <t>2010-10-01</t>
        </is>
      </c>
      <c r="S120" t="inlineStr">
        <is>
          <t>2010-10-01</t>
        </is>
      </c>
      <c r="T120" s="16" t="inlineStr">
        <is>
          <t>2011-12-01</t>
        </is>
      </c>
      <c r="U120" s="20" t="inlineStr">
        <is>
          <t>个人</t>
        </is>
      </c>
      <c r="V120" s="17" t="inlineStr">
        <is>
          <t>陈国栋</t>
        </is>
      </c>
      <c r="W120" t="inlineStr">
        <is>
          <t>业主</t>
        </is>
      </c>
      <c r="X120" s="21" t="n">
        <v>17826866965</v>
      </c>
      <c r="AA120" s="17" t="inlineStr">
        <is>
          <t>身份证</t>
        </is>
      </c>
      <c r="AB120" s="16" t="inlineStr">
        <is>
          <t>330681199601076327</t>
        </is>
      </c>
    </row>
    <row r="121">
      <c r="A121" s="13" t="inlineStr">
        <is>
          <t>杭州朗悦物业管理有限公司</t>
        </is>
      </c>
      <c r="B121" s="14" t="inlineStr">
        <is>
          <t>杭州城市芯宇</t>
        </is>
      </c>
      <c r="C121" s="16" t="inlineStr">
        <is>
          <t>公寓</t>
        </is>
      </c>
      <c r="D121" s="13" t="inlineStr">
        <is>
          <t>1幢</t>
        </is>
      </c>
      <c r="E121" s="13" t="inlineStr">
        <is>
          <t>1单元</t>
        </is>
      </c>
      <c r="F121" s="13" t="n">
        <v>10</v>
      </c>
      <c r="G121" s="14" t="n">
        <v>1030</v>
      </c>
      <c r="H121" s="14" t="inlineStr">
        <is>
          <t>1-1030</t>
        </is>
      </c>
      <c r="I121" s="28" t="n">
        <v>89.15000000000001</v>
      </c>
      <c r="J121" s="13" t="inlineStr">
        <is>
          <t>商品房</t>
        </is>
      </c>
      <c r="R121" t="inlineStr">
        <is>
          <t>2010-10-01</t>
        </is>
      </c>
      <c r="S121" t="inlineStr">
        <is>
          <t>2010-10-01</t>
        </is>
      </c>
      <c r="T121" s="16" t="inlineStr">
        <is>
          <t>2011-12-01</t>
        </is>
      </c>
      <c r="U121" s="20" t="inlineStr">
        <is>
          <t>个人</t>
        </is>
      </c>
      <c r="V121" s="17" t="inlineStr">
        <is>
          <t>石其贤</t>
        </is>
      </c>
      <c r="W121" t="inlineStr">
        <is>
          <t>业主</t>
        </is>
      </c>
      <c r="X121" s="21" t="n">
        <v>13805734595</v>
      </c>
      <c r="AA121" s="17" t="inlineStr">
        <is>
          <t>身份证</t>
        </is>
      </c>
      <c r="AB121" s="16" t="inlineStr">
        <is>
          <t>330106193611210810</t>
        </is>
      </c>
    </row>
    <row r="122">
      <c r="A122" s="13" t="inlineStr">
        <is>
          <t>杭州朗悦物业管理有限公司</t>
        </is>
      </c>
      <c r="B122" s="14" t="inlineStr">
        <is>
          <t>杭州城市芯宇</t>
        </is>
      </c>
      <c r="C122" s="16" t="inlineStr">
        <is>
          <t>公寓</t>
        </is>
      </c>
      <c r="D122" s="13" t="inlineStr">
        <is>
          <t>1幢</t>
        </is>
      </c>
      <c r="E122" s="13" t="inlineStr">
        <is>
          <t>1单元</t>
        </is>
      </c>
      <c r="F122" s="13" t="n">
        <v>10</v>
      </c>
      <c r="G122" s="14" t="n">
        <v>1031</v>
      </c>
      <c r="H122" s="14" t="inlineStr">
        <is>
          <t>1-1031</t>
        </is>
      </c>
      <c r="I122" s="28" t="n">
        <v>53.63</v>
      </c>
      <c r="J122" s="13" t="inlineStr">
        <is>
          <t>商品房</t>
        </is>
      </c>
      <c r="R122" t="inlineStr">
        <is>
          <t>2010-10-01</t>
        </is>
      </c>
      <c r="S122" t="inlineStr">
        <is>
          <t>2010-10-01</t>
        </is>
      </c>
      <c r="T122" s="16" t="inlineStr">
        <is>
          <t>2011-12-01</t>
        </is>
      </c>
      <c r="U122" s="20" t="inlineStr">
        <is>
          <t>个人</t>
        </is>
      </c>
      <c r="V122" s="17" t="inlineStr">
        <is>
          <t>刘旭英</t>
        </is>
      </c>
      <c r="W122" t="inlineStr">
        <is>
          <t>业主</t>
        </is>
      </c>
      <c r="X122" s="21" t="n">
        <v>18668080069</v>
      </c>
      <c r="AA122" s="17" t="inlineStr">
        <is>
          <t>身份证</t>
        </is>
      </c>
      <c r="AB122" s="16" t="inlineStr">
        <is>
          <t>332528198802190028</t>
        </is>
      </c>
    </row>
    <row r="123">
      <c r="A123" s="13" t="inlineStr">
        <is>
          <t>杭州朗悦物业管理有限公司</t>
        </is>
      </c>
      <c r="B123" s="14" t="inlineStr">
        <is>
          <t>杭州城市芯宇</t>
        </is>
      </c>
      <c r="C123" s="16" t="inlineStr">
        <is>
          <t>公寓</t>
        </is>
      </c>
      <c r="D123" s="13" t="inlineStr">
        <is>
          <t>1幢</t>
        </is>
      </c>
      <c r="E123" s="13" t="inlineStr">
        <is>
          <t>1单元</t>
        </is>
      </c>
      <c r="F123" s="13" t="n">
        <v>10</v>
      </c>
      <c r="G123" s="14" t="n">
        <v>1032</v>
      </c>
      <c r="H123" s="14" t="inlineStr">
        <is>
          <t>1-1032</t>
        </is>
      </c>
      <c r="I123" s="28" t="n">
        <v>89.15000000000001</v>
      </c>
      <c r="J123" s="13" t="inlineStr">
        <is>
          <t>商品房</t>
        </is>
      </c>
      <c r="R123" t="inlineStr">
        <is>
          <t>2010-10-01</t>
        </is>
      </c>
      <c r="S123" t="inlineStr">
        <is>
          <t>2010-10-01</t>
        </is>
      </c>
      <c r="T123" s="16" t="inlineStr">
        <is>
          <t>2011-12-01</t>
        </is>
      </c>
      <c r="U123" s="20" t="inlineStr">
        <is>
          <t>个人</t>
        </is>
      </c>
      <c r="V123" s="17" t="inlineStr">
        <is>
          <t>金昉</t>
        </is>
      </c>
      <c r="W123" t="inlineStr">
        <is>
          <t>业主</t>
        </is>
      </c>
      <c r="X123" s="21" t="n">
        <v>13606801985</v>
      </c>
      <c r="AA123" s="17" t="inlineStr">
        <is>
          <t>身份证</t>
        </is>
      </c>
      <c r="AB123" s="16" t="inlineStr">
        <is>
          <t>330103197309050720</t>
        </is>
      </c>
    </row>
    <row r="124">
      <c r="A124" s="13" t="inlineStr">
        <is>
          <t>杭州朗悦物业管理有限公司</t>
        </is>
      </c>
      <c r="B124" s="14" t="inlineStr">
        <is>
          <t>杭州城市芯宇</t>
        </is>
      </c>
      <c r="C124" s="16" t="inlineStr">
        <is>
          <t>公寓</t>
        </is>
      </c>
      <c r="D124" s="13" t="inlineStr">
        <is>
          <t>1幢</t>
        </is>
      </c>
      <c r="E124" s="13" t="inlineStr">
        <is>
          <t>1单元</t>
        </is>
      </c>
      <c r="F124" s="13" t="n">
        <v>10</v>
      </c>
      <c r="G124" s="14" t="n">
        <v>1036</v>
      </c>
      <c r="H124" s="14" t="inlineStr">
        <is>
          <t>1-1036</t>
        </is>
      </c>
      <c r="I124" s="28" t="n">
        <v>87.47</v>
      </c>
      <c r="J124" s="13" t="inlineStr">
        <is>
          <t>商品房</t>
        </is>
      </c>
      <c r="R124" t="inlineStr">
        <is>
          <t>2010-10-01</t>
        </is>
      </c>
      <c r="S124" t="inlineStr">
        <is>
          <t>2010-10-01</t>
        </is>
      </c>
      <c r="T124" s="16" t="inlineStr">
        <is>
          <t>2011-12-01</t>
        </is>
      </c>
      <c r="U124" s="20" t="inlineStr">
        <is>
          <t>个人</t>
        </is>
      </c>
      <c r="V124" s="17" t="inlineStr">
        <is>
          <t>田穗</t>
        </is>
      </c>
      <c r="W124" t="inlineStr">
        <is>
          <t>业主</t>
        </is>
      </c>
      <c r="X124" s="21" t="inlineStr">
        <is>
          <t>13093796494|13082803264</t>
        </is>
      </c>
      <c r="AA124" s="17" t="inlineStr">
        <is>
          <t>身份证</t>
        </is>
      </c>
      <c r="AB124" s="16" t="inlineStr">
        <is>
          <t>360102197108196327</t>
        </is>
      </c>
    </row>
    <row r="125">
      <c r="A125" s="13" t="inlineStr">
        <is>
          <t>杭州朗悦物业管理有限公司</t>
        </is>
      </c>
      <c r="B125" s="14" t="inlineStr">
        <is>
          <t>杭州城市芯宇</t>
        </is>
      </c>
      <c r="C125" s="16" t="inlineStr">
        <is>
          <t>公寓</t>
        </is>
      </c>
      <c r="D125" s="13" t="inlineStr">
        <is>
          <t>1幢</t>
        </is>
      </c>
      <c r="E125" s="13" t="inlineStr">
        <is>
          <t>1单元</t>
        </is>
      </c>
      <c r="F125" s="13" t="n">
        <v>10</v>
      </c>
      <c r="G125" s="14" t="n">
        <v>1038</v>
      </c>
      <c r="H125" s="14" t="inlineStr">
        <is>
          <t>1-1038</t>
        </is>
      </c>
      <c r="I125" s="28" t="n">
        <v>88.08</v>
      </c>
      <c r="J125" s="13" t="inlineStr">
        <is>
          <t>商品房</t>
        </is>
      </c>
      <c r="R125" t="inlineStr">
        <is>
          <t>2010-10-01</t>
        </is>
      </c>
      <c r="S125" t="inlineStr">
        <is>
          <t>2010-10-01</t>
        </is>
      </c>
      <c r="T125" s="16" t="inlineStr">
        <is>
          <t>2011-12-01</t>
        </is>
      </c>
      <c r="U125" s="20" t="inlineStr">
        <is>
          <t>个人</t>
        </is>
      </c>
      <c r="V125" s="17" t="inlineStr">
        <is>
          <t>陈孝免</t>
        </is>
      </c>
      <c r="W125" t="inlineStr">
        <is>
          <t>业主</t>
        </is>
      </c>
      <c r="X125" s="21" t="inlineStr">
        <is>
          <t>0577-65760501|13958845458</t>
        </is>
      </c>
      <c r="AA125" s="17" t="inlineStr">
        <is>
          <t>身份证</t>
        </is>
      </c>
      <c r="AB125" s="16" t="inlineStr">
        <is>
          <t>330381199012174334</t>
        </is>
      </c>
    </row>
    <row r="126">
      <c r="A126" s="13" t="inlineStr">
        <is>
          <t>杭州朗悦物业管理有限公司</t>
        </is>
      </c>
      <c r="B126" s="14" t="inlineStr">
        <is>
          <t>杭州城市芯宇</t>
        </is>
      </c>
      <c r="C126" s="16" t="inlineStr">
        <is>
          <t>公寓</t>
        </is>
      </c>
      <c r="D126" s="13" t="inlineStr">
        <is>
          <t>1幢</t>
        </is>
      </c>
      <c r="E126" s="13" t="inlineStr">
        <is>
          <t>1单元</t>
        </is>
      </c>
      <c r="F126" s="13" t="n">
        <v>12</v>
      </c>
      <c r="G126" s="14" t="n">
        <v>1201</v>
      </c>
      <c r="H126" s="14" t="inlineStr">
        <is>
          <t>1-1201</t>
        </is>
      </c>
      <c r="I126" s="28" t="n">
        <v>53</v>
      </c>
      <c r="J126" s="13" t="inlineStr">
        <is>
          <t>商品房</t>
        </is>
      </c>
      <c r="R126" t="inlineStr">
        <is>
          <t>2010-10-01</t>
        </is>
      </c>
      <c r="S126" t="inlineStr">
        <is>
          <t>2010-10-01</t>
        </is>
      </c>
      <c r="T126" s="16" t="inlineStr">
        <is>
          <t>2011-12-01</t>
        </is>
      </c>
      <c r="U126" s="20" t="inlineStr">
        <is>
          <t>个人</t>
        </is>
      </c>
      <c r="V126" s="17" t="inlineStr">
        <is>
          <t>黄柯杰</t>
        </is>
      </c>
      <c r="W126" t="inlineStr">
        <is>
          <t>业主</t>
        </is>
      </c>
      <c r="X126" s="21" t="n">
        <v>15967117140</v>
      </c>
      <c r="AA126" s="17" t="inlineStr">
        <is>
          <t>身份证</t>
        </is>
      </c>
      <c r="AB126" s="16" t="inlineStr">
        <is>
          <t>330227198710206358</t>
        </is>
      </c>
    </row>
    <row r="127">
      <c r="A127" s="13" t="inlineStr">
        <is>
          <t>杭州朗悦物业管理有限公司</t>
        </is>
      </c>
      <c r="B127" s="14" t="inlineStr">
        <is>
          <t>杭州城市芯宇</t>
        </is>
      </c>
      <c r="C127" s="16" t="inlineStr">
        <is>
          <t>公寓</t>
        </is>
      </c>
      <c r="D127" s="13" t="inlineStr">
        <is>
          <t>1幢</t>
        </is>
      </c>
      <c r="E127" s="13" t="inlineStr">
        <is>
          <t>1单元</t>
        </is>
      </c>
      <c r="F127" s="13" t="n">
        <v>12</v>
      </c>
      <c r="G127" s="14" t="n">
        <v>1202</v>
      </c>
      <c r="H127" s="14" t="inlineStr">
        <is>
          <t>1-1202</t>
        </is>
      </c>
      <c r="I127" s="28" t="n">
        <v>89.15000000000001</v>
      </c>
      <c r="J127" s="13" t="inlineStr">
        <is>
          <t>商品房</t>
        </is>
      </c>
      <c r="R127" t="inlineStr">
        <is>
          <t>2010-10-01</t>
        </is>
      </c>
      <c r="S127" t="inlineStr">
        <is>
          <t>2010-10-01</t>
        </is>
      </c>
      <c r="T127" s="16" t="inlineStr">
        <is>
          <t>2011-12-01</t>
        </is>
      </c>
      <c r="U127" s="20" t="inlineStr">
        <is>
          <t>个人</t>
        </is>
      </c>
      <c r="V127" s="17" t="inlineStr">
        <is>
          <t>金圆圆</t>
        </is>
      </c>
      <c r="W127" t="inlineStr">
        <is>
          <t>业主</t>
        </is>
      </c>
      <c r="X127" s="21" t="n">
        <v>13858719088</v>
      </c>
      <c r="AA127" s="17" t="inlineStr">
        <is>
          <t>身份证</t>
        </is>
      </c>
      <c r="AB127" s="16" t="inlineStr">
        <is>
          <t>330327199312191728</t>
        </is>
      </c>
    </row>
    <row r="128">
      <c r="A128" s="13" t="inlineStr">
        <is>
          <t>杭州朗悦物业管理有限公司</t>
        </is>
      </c>
      <c r="B128" s="14" t="inlineStr">
        <is>
          <t>杭州城市芯宇</t>
        </is>
      </c>
      <c r="C128" s="16" t="inlineStr">
        <is>
          <t>公寓</t>
        </is>
      </c>
      <c r="D128" s="13" t="inlineStr">
        <is>
          <t>1幢</t>
        </is>
      </c>
      <c r="E128" s="13" t="inlineStr">
        <is>
          <t>1单元</t>
        </is>
      </c>
      <c r="F128" s="13" t="n">
        <v>12</v>
      </c>
      <c r="G128" s="14" t="n">
        <v>1203</v>
      </c>
      <c r="H128" s="14" t="inlineStr">
        <is>
          <t>1-1203</t>
        </is>
      </c>
      <c r="I128" s="28" t="n">
        <v>52.94</v>
      </c>
      <c r="J128" s="13" t="inlineStr">
        <is>
          <t>商品房</t>
        </is>
      </c>
      <c r="R128" t="inlineStr">
        <is>
          <t>2010-10-01</t>
        </is>
      </c>
      <c r="S128" t="inlineStr">
        <is>
          <t>2010-10-01</t>
        </is>
      </c>
      <c r="T128" s="16" t="inlineStr">
        <is>
          <t>2011-12-01</t>
        </is>
      </c>
      <c r="U128" s="20" t="inlineStr">
        <is>
          <t>个人</t>
        </is>
      </c>
      <c r="V128" s="17" t="inlineStr">
        <is>
          <t>安雨龙</t>
        </is>
      </c>
      <c r="W128" t="inlineStr">
        <is>
          <t>业主</t>
        </is>
      </c>
      <c r="X128" s="21" t="n">
        <v>18668068836</v>
      </c>
      <c r="AA128" s="17" t="inlineStr">
        <is>
          <t>身份证</t>
        </is>
      </c>
      <c r="AB128" s="16" t="inlineStr">
        <is>
          <t>510724198805010018</t>
        </is>
      </c>
    </row>
    <row r="129">
      <c r="A129" s="13" t="inlineStr">
        <is>
          <t>杭州朗悦物业管理有限公司</t>
        </is>
      </c>
      <c r="B129" s="14" t="inlineStr">
        <is>
          <t>杭州城市芯宇</t>
        </is>
      </c>
      <c r="C129" s="16" t="inlineStr">
        <is>
          <t>公寓</t>
        </is>
      </c>
      <c r="D129" s="13" t="inlineStr">
        <is>
          <t>1幢</t>
        </is>
      </c>
      <c r="E129" s="13" t="inlineStr">
        <is>
          <t>1单元</t>
        </is>
      </c>
      <c r="F129" s="13" t="n">
        <v>12</v>
      </c>
      <c r="G129" s="14" t="n">
        <v>1205</v>
      </c>
      <c r="H129" s="14" t="inlineStr">
        <is>
          <t>1-1205</t>
        </is>
      </c>
      <c r="I129" s="28" t="n">
        <v>67.23999999999999</v>
      </c>
      <c r="J129" s="13" t="inlineStr">
        <is>
          <t>商品房</t>
        </is>
      </c>
      <c r="R129" t="inlineStr">
        <is>
          <t>2010-10-01</t>
        </is>
      </c>
      <c r="S129" t="inlineStr">
        <is>
          <t>2010-10-01</t>
        </is>
      </c>
      <c r="T129" s="16" t="inlineStr">
        <is>
          <t>2011-12-01</t>
        </is>
      </c>
      <c r="U129" s="20" t="inlineStr">
        <is>
          <t>个人</t>
        </is>
      </c>
      <c r="V129" s="17" t="inlineStr">
        <is>
          <t>胡宏伟</t>
        </is>
      </c>
      <c r="W129" t="inlineStr">
        <is>
          <t>业主</t>
        </is>
      </c>
      <c r="X129" s="21" t="n">
        <v>13958000947</v>
      </c>
      <c r="AA129" s="17" t="inlineStr">
        <is>
          <t>身份证</t>
        </is>
      </c>
      <c r="AB129" s="16" t="inlineStr">
        <is>
          <t>330106196511210016</t>
        </is>
      </c>
    </row>
    <row r="130">
      <c r="A130" s="13" t="inlineStr">
        <is>
          <t>杭州朗悦物业管理有限公司</t>
        </is>
      </c>
      <c r="B130" s="14" t="inlineStr">
        <is>
          <t>杭州城市芯宇</t>
        </is>
      </c>
      <c r="C130" s="16" t="inlineStr">
        <is>
          <t>公寓</t>
        </is>
      </c>
      <c r="D130" s="13" t="inlineStr">
        <is>
          <t>1幢</t>
        </is>
      </c>
      <c r="E130" s="13" t="inlineStr">
        <is>
          <t>1单元</t>
        </is>
      </c>
      <c r="F130" s="13" t="n">
        <v>12</v>
      </c>
      <c r="G130" s="14" t="n">
        <v>1206</v>
      </c>
      <c r="H130" s="14" t="inlineStr">
        <is>
          <t>1-1206</t>
        </is>
      </c>
      <c r="I130" s="28" t="n">
        <v>87.47</v>
      </c>
      <c r="J130" s="13" t="inlineStr">
        <is>
          <t>商品房</t>
        </is>
      </c>
      <c r="R130" t="inlineStr">
        <is>
          <t>2010-10-01</t>
        </is>
      </c>
      <c r="S130" t="inlineStr">
        <is>
          <t>2010-10-01</t>
        </is>
      </c>
      <c r="T130" s="16" t="inlineStr">
        <is>
          <t>2011-12-01</t>
        </is>
      </c>
      <c r="U130" s="20" t="inlineStr">
        <is>
          <t>个人</t>
        </is>
      </c>
      <c r="V130" s="17" t="inlineStr">
        <is>
          <t>杨国伟</t>
        </is>
      </c>
      <c r="W130" t="inlineStr">
        <is>
          <t>业主</t>
        </is>
      </c>
      <c r="X130" s="21" t="n">
        <v>18967776988</v>
      </c>
      <c r="AA130" s="17" t="inlineStr">
        <is>
          <t>身份证</t>
        </is>
      </c>
      <c r="AB130" s="16" t="inlineStr">
        <is>
          <t>330327198007030018</t>
        </is>
      </c>
    </row>
    <row r="131">
      <c r="A131" s="13" t="inlineStr">
        <is>
          <t>杭州朗悦物业管理有限公司</t>
        </is>
      </c>
      <c r="B131" s="14" t="inlineStr">
        <is>
          <t>杭州城市芯宇</t>
        </is>
      </c>
      <c r="C131" s="16" t="inlineStr">
        <is>
          <t>公寓</t>
        </is>
      </c>
      <c r="D131" s="13" t="inlineStr">
        <is>
          <t>1幢</t>
        </is>
      </c>
      <c r="E131" s="13" t="inlineStr">
        <is>
          <t>1单元</t>
        </is>
      </c>
      <c r="F131" s="13" t="n">
        <v>12</v>
      </c>
      <c r="G131" s="14" t="n">
        <v>1207</v>
      </c>
      <c r="H131" s="14" t="inlineStr">
        <is>
          <t>1-1207</t>
        </is>
      </c>
      <c r="I131" s="28" t="n">
        <v>71.33</v>
      </c>
      <c r="J131" s="13" t="inlineStr">
        <is>
          <t>商品房</t>
        </is>
      </c>
      <c r="R131" t="inlineStr">
        <is>
          <t>2010-10-01</t>
        </is>
      </c>
      <c r="S131" t="inlineStr">
        <is>
          <t>2010-10-01</t>
        </is>
      </c>
      <c r="T131" s="16" t="inlineStr">
        <is>
          <t>2011-12-01</t>
        </is>
      </c>
      <c r="U131" s="20" t="inlineStr">
        <is>
          <t>个人</t>
        </is>
      </c>
      <c r="V131" s="17" t="inlineStr">
        <is>
          <t>温家正</t>
        </is>
      </c>
      <c r="W131" t="inlineStr">
        <is>
          <t>业主</t>
        </is>
      </c>
      <c r="X131" s="21" t="n">
        <v>13758831371</v>
      </c>
      <c r="AA131" s="17" t="inlineStr">
        <is>
          <t>身份证</t>
        </is>
      </c>
      <c r="AB131" s="16" t="inlineStr">
        <is>
          <t>330326198902181414</t>
        </is>
      </c>
    </row>
    <row r="132">
      <c r="A132" s="13" t="inlineStr">
        <is>
          <t>杭州朗悦物业管理有限公司</t>
        </is>
      </c>
      <c r="B132" s="14" t="inlineStr">
        <is>
          <t>杭州城市芯宇</t>
        </is>
      </c>
      <c r="C132" s="16" t="inlineStr">
        <is>
          <t>公寓</t>
        </is>
      </c>
      <c r="D132" s="13" t="inlineStr">
        <is>
          <t>1幢</t>
        </is>
      </c>
      <c r="E132" s="13" t="inlineStr">
        <is>
          <t>1单元</t>
        </is>
      </c>
      <c r="F132" s="13" t="n">
        <v>12</v>
      </c>
      <c r="G132" s="14" t="n">
        <v>1208</v>
      </c>
      <c r="H132" s="14" t="inlineStr">
        <is>
          <t>1-1208</t>
        </is>
      </c>
      <c r="I132" s="28" t="n">
        <v>89.15000000000001</v>
      </c>
      <c r="J132" s="13" t="inlineStr">
        <is>
          <t>商品房</t>
        </is>
      </c>
      <c r="R132" t="inlineStr">
        <is>
          <t>2010-10-01</t>
        </is>
      </c>
      <c r="S132" t="inlineStr">
        <is>
          <t>2010-10-01</t>
        </is>
      </c>
      <c r="T132" s="16" t="inlineStr">
        <is>
          <t>2011-12-01</t>
        </is>
      </c>
      <c r="U132" s="20" t="inlineStr">
        <is>
          <t>个人</t>
        </is>
      </c>
      <c r="V132" s="17" t="inlineStr">
        <is>
          <t>邱得士</t>
        </is>
      </c>
      <c r="W132" t="inlineStr">
        <is>
          <t>业主</t>
        </is>
      </c>
      <c r="X132" s="21" t="n">
        <v>18758088099</v>
      </c>
      <c r="AA132" s="17" t="inlineStr">
        <is>
          <t>身份证</t>
        </is>
      </c>
      <c r="AB132" s="16" t="inlineStr">
        <is>
          <t>222406198902051210</t>
        </is>
      </c>
    </row>
    <row r="133">
      <c r="A133" s="13" t="inlineStr">
        <is>
          <t>杭州朗悦物业管理有限公司</t>
        </is>
      </c>
      <c r="B133" s="14" t="inlineStr">
        <is>
          <t>杭州城市芯宇</t>
        </is>
      </c>
      <c r="C133" s="16" t="inlineStr">
        <is>
          <t>公寓</t>
        </is>
      </c>
      <c r="D133" s="13" t="inlineStr">
        <is>
          <t>1幢</t>
        </is>
      </c>
      <c r="E133" s="13" t="inlineStr">
        <is>
          <t>1单元</t>
        </is>
      </c>
      <c r="F133" s="13" t="n">
        <v>12</v>
      </c>
      <c r="G133" s="14" t="n">
        <v>1209</v>
      </c>
      <c r="H133" s="14" t="inlineStr">
        <is>
          <t>1-1209</t>
        </is>
      </c>
      <c r="I133" s="28" t="n">
        <v>71.15000000000001</v>
      </c>
      <c r="J133" s="13" t="inlineStr">
        <is>
          <t>商品房</t>
        </is>
      </c>
      <c r="R133" t="inlineStr">
        <is>
          <t>2010-10-01</t>
        </is>
      </c>
      <c r="S133" t="inlineStr">
        <is>
          <t>2010-10-01</t>
        </is>
      </c>
      <c r="T133" s="16" t="inlineStr">
        <is>
          <t>2011-12-01</t>
        </is>
      </c>
      <c r="U133" s="20" t="inlineStr">
        <is>
          <t>个人</t>
        </is>
      </c>
      <c r="V133" s="17" t="inlineStr">
        <is>
          <t>王之达</t>
        </is>
      </c>
      <c r="W133" t="inlineStr">
        <is>
          <t>业主</t>
        </is>
      </c>
      <c r="X133" s="21" t="n">
        <v>13588759519</v>
      </c>
      <c r="AA133" s="17" t="inlineStr">
        <is>
          <t>身份证</t>
        </is>
      </c>
      <c r="AB133" s="16" t="inlineStr">
        <is>
          <t>330281197305110014</t>
        </is>
      </c>
    </row>
    <row r="134">
      <c r="A134" s="13" t="inlineStr">
        <is>
          <t>杭州朗悦物业管理有限公司</t>
        </is>
      </c>
      <c r="B134" s="14" t="inlineStr">
        <is>
          <t>杭州城市芯宇</t>
        </is>
      </c>
      <c r="C134" s="16" t="inlineStr">
        <is>
          <t>公寓</t>
        </is>
      </c>
      <c r="D134" s="13" t="inlineStr">
        <is>
          <t>1幢</t>
        </is>
      </c>
      <c r="E134" s="13" t="inlineStr">
        <is>
          <t>1单元</t>
        </is>
      </c>
      <c r="F134" s="13" t="n">
        <v>12</v>
      </c>
      <c r="G134" s="14" t="n">
        <v>1210</v>
      </c>
      <c r="H134" s="14" t="inlineStr">
        <is>
          <t>1-1210</t>
        </is>
      </c>
      <c r="I134" s="28" t="n">
        <v>90.95999999999999</v>
      </c>
      <c r="J134" s="13" t="inlineStr">
        <is>
          <t>商品房</t>
        </is>
      </c>
      <c r="R134" t="inlineStr">
        <is>
          <t>2010-10-01</t>
        </is>
      </c>
      <c r="S134" t="inlineStr">
        <is>
          <t>2010-10-01</t>
        </is>
      </c>
      <c r="T134" s="16" t="inlineStr">
        <is>
          <t>2011-12-01</t>
        </is>
      </c>
      <c r="U134" s="20" t="inlineStr">
        <is>
          <t>个人</t>
        </is>
      </c>
      <c r="V134" s="17" t="inlineStr">
        <is>
          <t>施新文</t>
        </is>
      </c>
      <c r="W134" t="inlineStr">
        <is>
          <t>业主</t>
        </is>
      </c>
      <c r="X134" s="21" t="n">
        <v>13506753166</v>
      </c>
      <c r="AA134" s="17" t="inlineStr">
        <is>
          <t>身份证</t>
        </is>
      </c>
      <c r="AB134" s="16" t="inlineStr">
        <is>
          <t>330624197702260045</t>
        </is>
      </c>
    </row>
    <row r="135">
      <c r="A135" s="13" t="inlineStr">
        <is>
          <t>杭州朗悦物业管理有限公司</t>
        </is>
      </c>
      <c r="B135" s="14" t="inlineStr">
        <is>
          <t>杭州城市芯宇</t>
        </is>
      </c>
      <c r="C135" s="16" t="inlineStr">
        <is>
          <t>公寓</t>
        </is>
      </c>
      <c r="D135" s="13" t="inlineStr">
        <is>
          <t>1幢</t>
        </is>
      </c>
      <c r="E135" s="13" t="inlineStr">
        <is>
          <t>1单元</t>
        </is>
      </c>
      <c r="F135" s="13" t="n">
        <v>12</v>
      </c>
      <c r="G135" s="14" t="n">
        <v>1211</v>
      </c>
      <c r="H135" s="14" t="inlineStr">
        <is>
          <t>1-1211</t>
        </is>
      </c>
      <c r="I135" s="28" t="n">
        <v>54.95</v>
      </c>
      <c r="J135" s="13" t="inlineStr">
        <is>
          <t>商品房</t>
        </is>
      </c>
      <c r="R135" t="inlineStr">
        <is>
          <t>2010-10-01</t>
        </is>
      </c>
      <c r="S135" t="inlineStr">
        <is>
          <t>2010-10-01</t>
        </is>
      </c>
      <c r="T135" s="16" t="inlineStr">
        <is>
          <t>2011-12-01</t>
        </is>
      </c>
      <c r="U135" s="20" t="inlineStr">
        <is>
          <t>个人</t>
        </is>
      </c>
      <c r="V135" s="17" t="inlineStr">
        <is>
          <t>李智林</t>
        </is>
      </c>
      <c r="W135" t="inlineStr">
        <is>
          <t>业主</t>
        </is>
      </c>
      <c r="X135" s="21" t="n">
        <v>15058667108</v>
      </c>
      <c r="AA135" s="17" t="inlineStr">
        <is>
          <t>身份证</t>
        </is>
      </c>
      <c r="AB135" s="16" t="inlineStr">
        <is>
          <t>430524198208258233</t>
        </is>
      </c>
    </row>
    <row r="136">
      <c r="A136" s="13" t="inlineStr">
        <is>
          <t>杭州朗悦物业管理有限公司</t>
        </is>
      </c>
      <c r="B136" s="14" t="inlineStr">
        <is>
          <t>杭州城市芯宇</t>
        </is>
      </c>
      <c r="C136" s="16" t="inlineStr">
        <is>
          <t>公寓</t>
        </is>
      </c>
      <c r="D136" s="13" t="inlineStr">
        <is>
          <t>1幢</t>
        </is>
      </c>
      <c r="E136" s="13" t="inlineStr">
        <is>
          <t>1单元</t>
        </is>
      </c>
      <c r="F136" s="13" t="n">
        <v>12</v>
      </c>
      <c r="G136" s="14" t="n">
        <v>1212</v>
      </c>
      <c r="H136" s="14" t="inlineStr">
        <is>
          <t>1-1212</t>
        </is>
      </c>
      <c r="I136" s="28" t="n">
        <v>89.39</v>
      </c>
      <c r="J136" s="13" t="inlineStr">
        <is>
          <t>商品房</t>
        </is>
      </c>
      <c r="R136" t="inlineStr">
        <is>
          <t>2010-10-01</t>
        </is>
      </c>
      <c r="S136" t="inlineStr">
        <is>
          <t>2010-10-01</t>
        </is>
      </c>
      <c r="T136" s="16" t="inlineStr">
        <is>
          <t>2011-12-01</t>
        </is>
      </c>
      <c r="U136" s="20" t="inlineStr">
        <is>
          <t>个人</t>
        </is>
      </c>
      <c r="V136" s="17" t="inlineStr">
        <is>
          <t>胡文江</t>
        </is>
      </c>
      <c r="W136" t="inlineStr">
        <is>
          <t>业主</t>
        </is>
      </c>
      <c r="X136" s="21" t="n">
        <v>15988821003</v>
      </c>
      <c r="AA136" s="17" t="inlineStr">
        <is>
          <t>身份证</t>
        </is>
      </c>
      <c r="AB136" s="16" t="inlineStr">
        <is>
          <t>331021198312152317</t>
        </is>
      </c>
    </row>
    <row r="137">
      <c r="A137" s="13" t="inlineStr">
        <is>
          <t>杭州朗悦物业管理有限公司</t>
        </is>
      </c>
      <c r="B137" s="14" t="inlineStr">
        <is>
          <t>杭州城市芯宇</t>
        </is>
      </c>
      <c r="C137" s="16" t="inlineStr">
        <is>
          <t>公寓</t>
        </is>
      </c>
      <c r="D137" s="13" t="inlineStr">
        <is>
          <t>1幢</t>
        </is>
      </c>
      <c r="E137" s="13" t="inlineStr">
        <is>
          <t>1单元</t>
        </is>
      </c>
      <c r="F137" s="13" t="n">
        <v>12</v>
      </c>
      <c r="G137" s="14" t="n">
        <v>1213</v>
      </c>
      <c r="H137" s="14" t="inlineStr">
        <is>
          <t>1-1213</t>
        </is>
      </c>
      <c r="I137" s="28" t="n">
        <v>53.38</v>
      </c>
      <c r="J137" s="13" t="inlineStr">
        <is>
          <t>商品房</t>
        </is>
      </c>
      <c r="R137" t="inlineStr">
        <is>
          <t>2010-10-01</t>
        </is>
      </c>
      <c r="S137" t="inlineStr">
        <is>
          <t>2010-10-01</t>
        </is>
      </c>
      <c r="T137" s="16" t="inlineStr">
        <is>
          <t>2011-12-01</t>
        </is>
      </c>
      <c r="U137" s="20" t="inlineStr">
        <is>
          <t>个人</t>
        </is>
      </c>
      <c r="V137" s="17" t="inlineStr">
        <is>
          <t>楼淑华</t>
        </is>
      </c>
      <c r="W137" t="inlineStr">
        <is>
          <t>业主</t>
        </is>
      </c>
      <c r="X137" s="21" t="n">
        <v>13958458178</v>
      </c>
      <c r="AA137" s="17" t="inlineStr">
        <is>
          <t>身份证</t>
        </is>
      </c>
      <c r="AB137" s="16" t="inlineStr">
        <is>
          <t>330722195911070049</t>
        </is>
      </c>
    </row>
    <row r="138">
      <c r="A138" s="13" t="inlineStr">
        <is>
          <t>杭州朗悦物业管理有限公司</t>
        </is>
      </c>
      <c r="B138" s="14" t="inlineStr">
        <is>
          <t>杭州城市芯宇</t>
        </is>
      </c>
      <c r="C138" s="16" t="inlineStr">
        <is>
          <t>公寓</t>
        </is>
      </c>
      <c r="D138" s="13" t="inlineStr">
        <is>
          <t>1幢</t>
        </is>
      </c>
      <c r="E138" s="13" t="inlineStr">
        <is>
          <t>1单元</t>
        </is>
      </c>
      <c r="F138" s="13" t="n">
        <v>12</v>
      </c>
      <c r="G138" s="14" t="n">
        <v>1215</v>
      </c>
      <c r="H138" s="14" t="inlineStr">
        <is>
          <t>1-1215</t>
        </is>
      </c>
      <c r="I138" s="28" t="n">
        <v>53.24</v>
      </c>
      <c r="J138" s="13" t="inlineStr">
        <is>
          <t>商品房</t>
        </is>
      </c>
      <c r="R138" t="inlineStr">
        <is>
          <t>2010-10-01</t>
        </is>
      </c>
      <c r="S138" t="inlineStr">
        <is>
          <t>2010-10-01</t>
        </is>
      </c>
      <c r="T138" s="16" t="inlineStr">
        <is>
          <t>2011-12-01</t>
        </is>
      </c>
      <c r="U138" s="20" t="inlineStr">
        <is>
          <t>个人</t>
        </is>
      </c>
      <c r="V138" s="17" t="inlineStr">
        <is>
          <t>戴一奇</t>
        </is>
      </c>
      <c r="W138" t="inlineStr">
        <is>
          <t>业主</t>
        </is>
      </c>
      <c r="X138" s="21" t="n">
        <v>13588480010</v>
      </c>
      <c r="AA138" s="17" t="inlineStr">
        <is>
          <t>其他</t>
        </is>
      </c>
      <c r="AB138" s="16" t="n">
        <v>11111111</v>
      </c>
    </row>
    <row r="139">
      <c r="A139" s="13" t="inlineStr">
        <is>
          <t>杭州朗悦物业管理有限公司</t>
        </is>
      </c>
      <c r="B139" s="14" t="inlineStr">
        <is>
          <t>杭州城市芯宇</t>
        </is>
      </c>
      <c r="C139" s="16" t="inlineStr">
        <is>
          <t>公寓</t>
        </is>
      </c>
      <c r="D139" s="13" t="inlineStr">
        <is>
          <t>1幢</t>
        </is>
      </c>
      <c r="E139" s="13" t="inlineStr">
        <is>
          <t>1单元</t>
        </is>
      </c>
      <c r="F139" s="13" t="n">
        <v>12</v>
      </c>
      <c r="G139" s="14" t="n">
        <v>1216</v>
      </c>
      <c r="H139" s="14" t="inlineStr">
        <is>
          <t>1-1216</t>
        </is>
      </c>
      <c r="I139" s="28" t="n">
        <v>88.91</v>
      </c>
      <c r="J139" s="13" t="inlineStr">
        <is>
          <t>商品房</t>
        </is>
      </c>
      <c r="R139" t="inlineStr">
        <is>
          <t>2010-10-01</t>
        </is>
      </c>
      <c r="S139" t="inlineStr">
        <is>
          <t>2010-10-01</t>
        </is>
      </c>
      <c r="T139" s="16" t="inlineStr">
        <is>
          <t>2011-12-01</t>
        </is>
      </c>
      <c r="U139" s="20" t="inlineStr">
        <is>
          <t>个人</t>
        </is>
      </c>
      <c r="V139" s="17" t="inlineStr">
        <is>
          <t>李祥辉</t>
        </is>
      </c>
      <c r="W139" t="inlineStr">
        <is>
          <t>业主</t>
        </is>
      </c>
      <c r="X139" s="21" t="inlineStr">
        <is>
          <t xml:space="preserve">13905782800
</t>
        </is>
      </c>
      <c r="AA139" s="17" t="inlineStr">
        <is>
          <t>其他</t>
        </is>
      </c>
      <c r="AB139" s="16" t="n">
        <v>11111111</v>
      </c>
    </row>
    <row r="140">
      <c r="A140" s="13" t="inlineStr">
        <is>
          <t>杭州朗悦物业管理有限公司</t>
        </is>
      </c>
      <c r="B140" s="14" t="inlineStr">
        <is>
          <t>杭州城市芯宇</t>
        </is>
      </c>
      <c r="C140" s="16" t="inlineStr">
        <is>
          <t>公寓</t>
        </is>
      </c>
      <c r="D140" s="13" t="inlineStr">
        <is>
          <t>1幢</t>
        </is>
      </c>
      <c r="E140" s="13" t="inlineStr">
        <is>
          <t>1单元</t>
        </is>
      </c>
      <c r="F140" s="13" t="n">
        <v>12</v>
      </c>
      <c r="G140" s="14" t="n">
        <v>1217</v>
      </c>
      <c r="H140" s="14" t="inlineStr">
        <is>
          <t>1-1217</t>
        </is>
      </c>
      <c r="I140" s="28" t="n">
        <v>53.63</v>
      </c>
      <c r="J140" s="13" t="inlineStr">
        <is>
          <t>商品房</t>
        </is>
      </c>
      <c r="R140" t="inlineStr">
        <is>
          <t>2010-10-01</t>
        </is>
      </c>
      <c r="S140" t="inlineStr">
        <is>
          <t>2010-10-01</t>
        </is>
      </c>
      <c r="T140" s="16" t="inlineStr">
        <is>
          <t>2011-12-01</t>
        </is>
      </c>
      <c r="U140" s="20" t="inlineStr">
        <is>
          <t>个人</t>
        </is>
      </c>
      <c r="V140" s="17" t="inlineStr">
        <is>
          <t>林旭</t>
        </is>
      </c>
      <c r="W140" t="inlineStr">
        <is>
          <t>业主</t>
        </is>
      </c>
      <c r="X140" s="21" t="n">
        <v>13375718686</v>
      </c>
      <c r="AA140" s="17" t="inlineStr">
        <is>
          <t>身份证</t>
        </is>
      </c>
      <c r="AB140" s="16" t="inlineStr">
        <is>
          <t>330327198902012879</t>
        </is>
      </c>
    </row>
    <row r="141">
      <c r="A141" s="13" t="inlineStr">
        <is>
          <t>杭州朗悦物业管理有限公司</t>
        </is>
      </c>
      <c r="B141" s="14" t="inlineStr">
        <is>
          <t>杭州城市芯宇</t>
        </is>
      </c>
      <c r="C141" s="16" t="inlineStr">
        <is>
          <t>公寓</t>
        </is>
      </c>
      <c r="D141" s="13" t="inlineStr">
        <is>
          <t>1幢</t>
        </is>
      </c>
      <c r="E141" s="13" t="inlineStr">
        <is>
          <t>1单元</t>
        </is>
      </c>
      <c r="F141" s="13" t="n">
        <v>12</v>
      </c>
      <c r="G141" s="14" t="n">
        <v>1218</v>
      </c>
      <c r="H141" s="14" t="inlineStr">
        <is>
          <t>1-1218</t>
        </is>
      </c>
      <c r="I141" s="28" t="n">
        <v>88.91</v>
      </c>
      <c r="J141" s="13" t="inlineStr">
        <is>
          <t>商品房</t>
        </is>
      </c>
      <c r="R141" t="inlineStr">
        <is>
          <t>2010-10-01</t>
        </is>
      </c>
      <c r="S141" t="inlineStr">
        <is>
          <t>2010-10-01</t>
        </is>
      </c>
      <c r="T141" s="16" t="inlineStr">
        <is>
          <t>2011-12-01</t>
        </is>
      </c>
      <c r="U141" s="20" t="inlineStr">
        <is>
          <t>个人</t>
        </is>
      </c>
      <c r="V141" s="17" t="inlineStr">
        <is>
          <t>倪倩倩</t>
        </is>
      </c>
      <c r="W141" t="inlineStr">
        <is>
          <t>业主</t>
        </is>
      </c>
      <c r="X141" s="21" t="inlineStr">
        <is>
          <t>13905867689|13757143839</t>
        </is>
      </c>
      <c r="AA141" s="17" t="inlineStr">
        <is>
          <t>身份证</t>
        </is>
      </c>
      <c r="AB141" s="16" t="inlineStr">
        <is>
          <t>331021198411102040</t>
        </is>
      </c>
    </row>
    <row r="142">
      <c r="A142" s="13" t="inlineStr">
        <is>
          <t>杭州朗悦物业管理有限公司</t>
        </is>
      </c>
      <c r="B142" s="14" t="inlineStr">
        <is>
          <t>杭州城市芯宇</t>
        </is>
      </c>
      <c r="C142" s="16" t="inlineStr">
        <is>
          <t>公寓</t>
        </is>
      </c>
      <c r="D142" s="13" t="inlineStr">
        <is>
          <t>1幢</t>
        </is>
      </c>
      <c r="E142" s="13" t="inlineStr">
        <is>
          <t>1单元</t>
        </is>
      </c>
      <c r="F142" s="13" t="n">
        <v>12</v>
      </c>
      <c r="G142" s="14" t="n">
        <v>1220</v>
      </c>
      <c r="H142" s="14" t="inlineStr">
        <is>
          <t>1-1220</t>
        </is>
      </c>
      <c r="I142" s="28" t="n">
        <v>87.51000000000001</v>
      </c>
      <c r="J142" s="13" t="inlineStr">
        <is>
          <t>商品房</t>
        </is>
      </c>
      <c r="R142" t="inlineStr">
        <is>
          <t>2010-10-01</t>
        </is>
      </c>
      <c r="S142" t="inlineStr">
        <is>
          <t>2010-10-01</t>
        </is>
      </c>
      <c r="T142" s="16" t="inlineStr">
        <is>
          <t>2011-12-01</t>
        </is>
      </c>
      <c r="U142" s="20" t="inlineStr">
        <is>
          <t>个人</t>
        </is>
      </c>
      <c r="V142" s="17" t="inlineStr">
        <is>
          <t>王双</t>
        </is>
      </c>
      <c r="W142" t="inlineStr">
        <is>
          <t>业主</t>
        </is>
      </c>
      <c r="X142" s="21" t="n">
        <v>13868135860</v>
      </c>
      <c r="AA142" s="17" t="inlineStr">
        <is>
          <t>身份证</t>
        </is>
      </c>
      <c r="AB142" s="16" t="inlineStr">
        <is>
          <t>230119198303210027</t>
        </is>
      </c>
    </row>
    <row r="143">
      <c r="A143" s="13" t="inlineStr">
        <is>
          <t>杭州朗悦物业管理有限公司</t>
        </is>
      </c>
      <c r="B143" s="14" t="inlineStr">
        <is>
          <t>杭州城市芯宇</t>
        </is>
      </c>
      <c r="C143" s="16" t="inlineStr">
        <is>
          <t>公寓</t>
        </is>
      </c>
      <c r="D143" s="13" t="inlineStr">
        <is>
          <t>1幢</t>
        </is>
      </c>
      <c r="E143" s="13" t="inlineStr">
        <is>
          <t>1单元</t>
        </is>
      </c>
      <c r="F143" s="13" t="n">
        <v>12</v>
      </c>
      <c r="G143" s="14" t="n">
        <v>1222</v>
      </c>
      <c r="H143" s="14" t="inlineStr">
        <is>
          <t>1-1222</t>
        </is>
      </c>
      <c r="I143" s="28" t="n">
        <v>88.08</v>
      </c>
      <c r="J143" s="13" t="inlineStr">
        <is>
          <t>商品房</t>
        </is>
      </c>
      <c r="R143" t="inlineStr">
        <is>
          <t>2010-10-01</t>
        </is>
      </c>
      <c r="S143" t="inlineStr">
        <is>
          <t>2010-10-01</t>
        </is>
      </c>
      <c r="T143" s="16" t="inlineStr">
        <is>
          <t>2011-12-01</t>
        </is>
      </c>
      <c r="U143" s="20" t="inlineStr">
        <is>
          <t>个人</t>
        </is>
      </c>
      <c r="V143" s="17" t="inlineStr">
        <is>
          <t>施立平</t>
        </is>
      </c>
      <c r="W143" t="inlineStr">
        <is>
          <t>业主</t>
        </is>
      </c>
      <c r="X143" s="21" t="inlineStr">
        <is>
          <t>13867473399|13516818957</t>
        </is>
      </c>
      <c r="AA143" s="17" t="inlineStr">
        <is>
          <t>身份证</t>
        </is>
      </c>
      <c r="AB143" s="16" t="inlineStr">
        <is>
          <t>330722197411137939</t>
        </is>
      </c>
    </row>
    <row r="144">
      <c r="A144" s="13" t="inlineStr">
        <is>
          <t>杭州朗悦物业管理有限公司</t>
        </is>
      </c>
      <c r="B144" s="14" t="inlineStr">
        <is>
          <t>杭州城市芯宇</t>
        </is>
      </c>
      <c r="C144" s="16" t="inlineStr">
        <is>
          <t>公寓</t>
        </is>
      </c>
      <c r="D144" s="13" t="inlineStr">
        <is>
          <t>1幢</t>
        </is>
      </c>
      <c r="E144" s="13" t="inlineStr">
        <is>
          <t>1单元</t>
        </is>
      </c>
      <c r="F144" s="13" t="n">
        <v>13</v>
      </c>
      <c r="G144" s="14" t="n">
        <v>1301</v>
      </c>
      <c r="H144" s="14" t="inlineStr">
        <is>
          <t>1-1301</t>
        </is>
      </c>
      <c r="I144" s="28" t="n">
        <v>66.42</v>
      </c>
      <c r="J144" s="13" t="inlineStr">
        <is>
          <t>商品房</t>
        </is>
      </c>
      <c r="R144" t="inlineStr">
        <is>
          <t>2010-10-01</t>
        </is>
      </c>
      <c r="S144" t="inlineStr">
        <is>
          <t>2010-10-01</t>
        </is>
      </c>
      <c r="T144" s="16" t="inlineStr">
        <is>
          <t>2011-12-01</t>
        </is>
      </c>
      <c r="U144" s="20" t="inlineStr">
        <is>
          <t>个人</t>
        </is>
      </c>
      <c r="V144" s="17" t="inlineStr">
        <is>
          <t>温萌萌</t>
        </is>
      </c>
      <c r="W144" t="inlineStr">
        <is>
          <t>业主</t>
        </is>
      </c>
      <c r="X144" s="21" t="n">
        <v>13806619903</v>
      </c>
      <c r="AA144" s="17" t="inlineStr">
        <is>
          <t>身份证</t>
        </is>
      </c>
      <c r="AB144" s="16" t="inlineStr">
        <is>
          <t>330326198702091422</t>
        </is>
      </c>
    </row>
    <row r="145">
      <c r="A145" s="13" t="inlineStr">
        <is>
          <t>杭州朗悦物业管理有限公司</t>
        </is>
      </c>
      <c r="B145" s="14" t="inlineStr">
        <is>
          <t>杭州城市芯宇</t>
        </is>
      </c>
      <c r="C145" s="16" t="inlineStr">
        <is>
          <t>公寓</t>
        </is>
      </c>
      <c r="D145" s="13" t="inlineStr">
        <is>
          <t>1幢</t>
        </is>
      </c>
      <c r="E145" s="13" t="inlineStr">
        <is>
          <t>1单元</t>
        </is>
      </c>
      <c r="F145" s="13" t="n">
        <v>13</v>
      </c>
      <c r="G145" s="14" t="n">
        <v>1302</v>
      </c>
      <c r="H145" s="14" t="inlineStr">
        <is>
          <t>1-1302</t>
        </is>
      </c>
      <c r="I145" s="28" t="n">
        <v>84.29000000000001</v>
      </c>
      <c r="J145" s="13" t="inlineStr">
        <is>
          <t>商品房</t>
        </is>
      </c>
      <c r="R145" t="inlineStr">
        <is>
          <t>2010-10-01</t>
        </is>
      </c>
      <c r="S145" t="inlineStr">
        <is>
          <t>2010-10-01</t>
        </is>
      </c>
      <c r="T145" s="16" t="inlineStr">
        <is>
          <t>2011-12-01</t>
        </is>
      </c>
      <c r="U145" s="20" t="inlineStr">
        <is>
          <t>个人</t>
        </is>
      </c>
      <c r="V145" s="17" t="inlineStr">
        <is>
          <t>任一萁</t>
        </is>
      </c>
      <c r="W145" t="inlineStr">
        <is>
          <t>业主</t>
        </is>
      </c>
      <c r="X145" s="21" t="n">
        <v>13588347179</v>
      </c>
      <c r="AA145" s="17" t="inlineStr">
        <is>
          <t>身份证</t>
        </is>
      </c>
      <c r="AB145" s="16" t="inlineStr">
        <is>
          <t>330682199106140015</t>
        </is>
      </c>
    </row>
    <row r="146">
      <c r="A146" s="13" t="inlineStr">
        <is>
          <t>杭州朗悦物业管理有限公司</t>
        </is>
      </c>
      <c r="B146" s="14" t="inlineStr">
        <is>
          <t>杭州城市芯宇</t>
        </is>
      </c>
      <c r="C146" s="16" t="inlineStr">
        <is>
          <t>公寓</t>
        </is>
      </c>
      <c r="D146" s="13" t="inlineStr">
        <is>
          <t>1幢</t>
        </is>
      </c>
      <c r="E146" s="13" t="inlineStr">
        <is>
          <t>1单元</t>
        </is>
      </c>
      <c r="F146" s="13" t="n">
        <v>13</v>
      </c>
      <c r="G146" s="14" t="n">
        <v>1303</v>
      </c>
      <c r="H146" s="14" t="inlineStr">
        <is>
          <t>1-1303</t>
        </is>
      </c>
      <c r="I146" s="28" t="n">
        <v>66.52</v>
      </c>
      <c r="J146" s="13" t="inlineStr">
        <is>
          <t>商品房</t>
        </is>
      </c>
      <c r="R146" t="inlineStr">
        <is>
          <t>2010-10-01</t>
        </is>
      </c>
      <c r="S146" t="inlineStr">
        <is>
          <t>2010-10-01</t>
        </is>
      </c>
      <c r="T146" s="16" t="inlineStr">
        <is>
          <t>2011-12-01</t>
        </is>
      </c>
      <c r="U146" s="20" t="inlineStr">
        <is>
          <t>个人</t>
        </is>
      </c>
      <c r="V146" s="17" t="inlineStr">
        <is>
          <t>孙彩红</t>
        </is>
      </c>
      <c r="W146" t="inlineStr">
        <is>
          <t>业主</t>
        </is>
      </c>
      <c r="X146" s="21" t="n">
        <v>13165956888</v>
      </c>
      <c r="AA146" s="17" t="inlineStr">
        <is>
          <t>身份证</t>
        </is>
      </c>
      <c r="AB146" s="16" t="inlineStr">
        <is>
          <t>332603197708011488</t>
        </is>
      </c>
    </row>
    <row r="147">
      <c r="A147" s="13" t="inlineStr">
        <is>
          <t>杭州朗悦物业管理有限公司</t>
        </is>
      </c>
      <c r="B147" s="14" t="inlineStr">
        <is>
          <t>杭州城市芯宇</t>
        </is>
      </c>
      <c r="C147" s="16" t="inlineStr">
        <is>
          <t>公寓</t>
        </is>
      </c>
      <c r="D147" s="13" t="inlineStr">
        <is>
          <t>1幢</t>
        </is>
      </c>
      <c r="E147" s="13" t="inlineStr">
        <is>
          <t>1单元</t>
        </is>
      </c>
      <c r="F147" s="13" t="n">
        <v>13</v>
      </c>
      <c r="G147" s="14" t="n">
        <v>1305</v>
      </c>
      <c r="H147" s="14" t="inlineStr">
        <is>
          <t>1-1305</t>
        </is>
      </c>
      <c r="I147" s="28" t="n">
        <v>66.52</v>
      </c>
      <c r="J147" s="13" t="inlineStr">
        <is>
          <t>商品房</t>
        </is>
      </c>
      <c r="R147" t="inlineStr">
        <is>
          <t>2010-10-01</t>
        </is>
      </c>
      <c r="S147" t="inlineStr">
        <is>
          <t>2010-10-01</t>
        </is>
      </c>
      <c r="T147" s="16" t="inlineStr">
        <is>
          <t>2011-12-01</t>
        </is>
      </c>
      <c r="U147" s="20" t="inlineStr">
        <is>
          <t>个人</t>
        </is>
      </c>
      <c r="V147" s="17" t="inlineStr">
        <is>
          <t>潘俊雁</t>
        </is>
      </c>
      <c r="W147" t="inlineStr">
        <is>
          <t>业主</t>
        </is>
      </c>
      <c r="X147" s="21" t="inlineStr">
        <is>
          <t>13858629222|13958166360</t>
        </is>
      </c>
      <c r="AA147" s="17" t="inlineStr">
        <is>
          <t>身份证</t>
        </is>
      </c>
      <c r="AB147" s="16" t="inlineStr">
        <is>
          <t>332627196304300028</t>
        </is>
      </c>
    </row>
    <row r="148">
      <c r="A148" s="13" t="inlineStr">
        <is>
          <t>杭州朗悦物业管理有限公司</t>
        </is>
      </c>
      <c r="B148" s="14" t="inlineStr">
        <is>
          <t>杭州城市芯宇</t>
        </is>
      </c>
      <c r="C148" s="16" t="inlineStr">
        <is>
          <t>公寓</t>
        </is>
      </c>
      <c r="D148" s="13" t="inlineStr">
        <is>
          <t>1幢</t>
        </is>
      </c>
      <c r="E148" s="13" t="inlineStr">
        <is>
          <t>1单元</t>
        </is>
      </c>
      <c r="F148" s="13" t="n">
        <v>13</v>
      </c>
      <c r="G148" s="14" t="n">
        <v>1306</v>
      </c>
      <c r="H148" s="14" t="inlineStr">
        <is>
          <t>1-1306</t>
        </is>
      </c>
      <c r="I148" s="28" t="n">
        <v>84.29000000000001</v>
      </c>
      <c r="J148" s="13" t="inlineStr">
        <is>
          <t>商品房</t>
        </is>
      </c>
      <c r="R148" t="inlineStr">
        <is>
          <t>2010-10-01</t>
        </is>
      </c>
      <c r="S148" t="inlineStr">
        <is>
          <t>2010-10-01</t>
        </is>
      </c>
      <c r="T148" s="16" t="inlineStr">
        <is>
          <t>2011-12-01</t>
        </is>
      </c>
      <c r="U148" s="20" t="inlineStr">
        <is>
          <t>个人</t>
        </is>
      </c>
      <c r="V148" s="17" t="inlineStr">
        <is>
          <t>秦伟君</t>
        </is>
      </c>
      <c r="W148" t="inlineStr">
        <is>
          <t>业主</t>
        </is>
      </c>
      <c r="X148" s="21" t="n">
        <v>13600515586</v>
      </c>
      <c r="AA148" s="17" t="inlineStr">
        <is>
          <t>身份证</t>
        </is>
      </c>
      <c r="AB148" s="16" t="inlineStr">
        <is>
          <t>330102196210021523</t>
        </is>
      </c>
    </row>
    <row r="149">
      <c r="A149" s="13" t="inlineStr">
        <is>
          <t>杭州朗悦物业管理有限公司</t>
        </is>
      </c>
      <c r="B149" s="14" t="inlineStr">
        <is>
          <t>杭州城市芯宇</t>
        </is>
      </c>
      <c r="C149" s="16" t="inlineStr">
        <is>
          <t>公寓</t>
        </is>
      </c>
      <c r="D149" s="13" t="inlineStr">
        <is>
          <t>1幢</t>
        </is>
      </c>
      <c r="E149" s="13" t="inlineStr">
        <is>
          <t>1单元</t>
        </is>
      </c>
      <c r="F149" s="13" t="n">
        <v>13</v>
      </c>
      <c r="G149" s="14" t="n">
        <v>1308</v>
      </c>
      <c r="H149" s="14" t="inlineStr">
        <is>
          <t>1-1308</t>
        </is>
      </c>
      <c r="I149" s="28" t="n">
        <v>85.84999999999999</v>
      </c>
      <c r="J149" s="13" t="inlineStr">
        <is>
          <t>商品房</t>
        </is>
      </c>
      <c r="R149" t="inlineStr">
        <is>
          <t>2010-10-01</t>
        </is>
      </c>
      <c r="S149" t="inlineStr">
        <is>
          <t>2010-10-01</t>
        </is>
      </c>
      <c r="T149" s="16" t="inlineStr">
        <is>
          <t>2011-12-01</t>
        </is>
      </c>
      <c r="U149" s="20" t="inlineStr">
        <is>
          <t>个人</t>
        </is>
      </c>
      <c r="V149" s="17" t="inlineStr">
        <is>
          <t>郑莹莹</t>
        </is>
      </c>
      <c r="W149" t="inlineStr">
        <is>
          <t>业主</t>
        </is>
      </c>
      <c r="X149" s="21" t="n">
        <v>13906548616</v>
      </c>
      <c r="AA149" s="17" t="inlineStr">
        <is>
          <t>身份证</t>
        </is>
      </c>
      <c r="AB149" s="16" t="inlineStr">
        <is>
          <t>332627197812031260</t>
        </is>
      </c>
    </row>
    <row r="150">
      <c r="A150" s="13" t="inlineStr">
        <is>
          <t>杭州朗悦物业管理有限公司</t>
        </is>
      </c>
      <c r="B150" s="14" t="inlineStr">
        <is>
          <t>杭州城市芯宇</t>
        </is>
      </c>
      <c r="C150" s="16" t="inlineStr">
        <is>
          <t>公寓</t>
        </is>
      </c>
      <c r="D150" s="13" t="inlineStr">
        <is>
          <t>1幢</t>
        </is>
      </c>
      <c r="E150" s="13" t="inlineStr">
        <is>
          <t>1单元</t>
        </is>
      </c>
      <c r="F150" s="13" t="n">
        <v>13</v>
      </c>
      <c r="G150" s="14" t="n">
        <v>1310</v>
      </c>
      <c r="H150" s="14" t="inlineStr">
        <is>
          <t>1-1310</t>
        </is>
      </c>
      <c r="I150" s="28" t="n">
        <v>85.84999999999999</v>
      </c>
      <c r="J150" s="13" t="inlineStr">
        <is>
          <t>商品房</t>
        </is>
      </c>
      <c r="R150" t="inlineStr">
        <is>
          <t>2010-10-01</t>
        </is>
      </c>
      <c r="S150" t="inlineStr">
        <is>
          <t>2010-10-01</t>
        </is>
      </c>
      <c r="T150" s="16" t="inlineStr">
        <is>
          <t>2011-12-01</t>
        </is>
      </c>
      <c r="U150" s="20" t="inlineStr">
        <is>
          <t>个人</t>
        </is>
      </c>
      <c r="V150" s="17" t="inlineStr">
        <is>
          <t>李娇</t>
        </is>
      </c>
      <c r="W150" t="inlineStr">
        <is>
          <t>业主</t>
        </is>
      </c>
      <c r="X150" s="21" t="n">
        <v>13967666682</v>
      </c>
      <c r="AA150" s="17" t="inlineStr">
        <is>
          <t>身份证</t>
        </is>
      </c>
      <c r="AB150" s="16" t="inlineStr">
        <is>
          <t>332627198012051268</t>
        </is>
      </c>
    </row>
    <row r="151">
      <c r="A151" s="13" t="inlineStr">
        <is>
          <t>杭州朗悦物业管理有限公司</t>
        </is>
      </c>
      <c r="B151" s="14" t="inlineStr">
        <is>
          <t>杭州城市芯宇</t>
        </is>
      </c>
      <c r="C151" s="16" t="inlineStr">
        <is>
          <t>公寓</t>
        </is>
      </c>
      <c r="D151" s="13" t="inlineStr">
        <is>
          <t>1幢</t>
        </is>
      </c>
      <c r="E151" s="13" t="inlineStr">
        <is>
          <t>1单元</t>
        </is>
      </c>
      <c r="F151" s="13" t="n">
        <v>13</v>
      </c>
      <c r="G151" s="14" t="n">
        <v>1312</v>
      </c>
      <c r="H151" s="14" t="inlineStr">
        <is>
          <t>1-1312</t>
        </is>
      </c>
      <c r="I151" s="28" t="n">
        <v>84.25</v>
      </c>
      <c r="J151" s="13" t="inlineStr">
        <is>
          <t>商品房</t>
        </is>
      </c>
      <c r="R151" t="inlineStr">
        <is>
          <t>2010-10-01</t>
        </is>
      </c>
      <c r="S151" t="inlineStr">
        <is>
          <t>2010-10-01</t>
        </is>
      </c>
      <c r="T151" s="16" t="inlineStr">
        <is>
          <t>2011-12-01</t>
        </is>
      </c>
      <c r="U151" s="20" t="inlineStr">
        <is>
          <t>个人</t>
        </is>
      </c>
      <c r="V151" s="17" t="inlineStr">
        <is>
          <t>倪展文</t>
        </is>
      </c>
      <c r="W151" t="inlineStr">
        <is>
          <t>业主</t>
        </is>
      </c>
      <c r="X151" s="21" t="n">
        <v>13758272200</v>
      </c>
      <c r="AA151" s="17" t="inlineStr">
        <is>
          <t>身份证</t>
        </is>
      </c>
      <c r="AB151" s="16" t="inlineStr">
        <is>
          <t>330125198011285511</t>
        </is>
      </c>
    </row>
    <row r="152">
      <c r="A152" s="13" t="inlineStr">
        <is>
          <t>杭州朗悦物业管理有限公司</t>
        </is>
      </c>
      <c r="B152" s="14" t="inlineStr">
        <is>
          <t>杭州城市芯宇</t>
        </is>
      </c>
      <c r="C152" s="16" t="inlineStr">
        <is>
          <t>公寓</t>
        </is>
      </c>
      <c r="D152" s="13" t="inlineStr">
        <is>
          <t>1幢</t>
        </is>
      </c>
      <c r="E152" s="13" t="inlineStr">
        <is>
          <t>1单元</t>
        </is>
      </c>
      <c r="F152" s="13" t="n">
        <v>14</v>
      </c>
      <c r="G152" s="14" t="n">
        <v>1401</v>
      </c>
      <c r="H152" s="14" t="inlineStr">
        <is>
          <t>1-1401</t>
        </is>
      </c>
      <c r="I152" s="28" t="n">
        <v>66.01000000000001</v>
      </c>
      <c r="J152" s="13" t="inlineStr">
        <is>
          <t>商品房</t>
        </is>
      </c>
      <c r="R152" t="inlineStr">
        <is>
          <t>2010-10-01</t>
        </is>
      </c>
      <c r="S152" t="inlineStr">
        <is>
          <t>2010-10-01</t>
        </is>
      </c>
      <c r="T152" s="16" t="inlineStr">
        <is>
          <t>2011-12-01</t>
        </is>
      </c>
      <c r="U152" s="20" t="inlineStr">
        <is>
          <t>个人</t>
        </is>
      </c>
      <c r="V152" s="17" t="inlineStr">
        <is>
          <t>胡昕</t>
        </is>
      </c>
      <c r="W152" t="inlineStr">
        <is>
          <t>业主</t>
        </is>
      </c>
      <c r="X152" s="21" t="n">
        <v>18167165883</v>
      </c>
      <c r="AA152" s="17" t="inlineStr">
        <is>
          <t>身份证</t>
        </is>
      </c>
      <c r="AB152" s="16" t="inlineStr">
        <is>
          <t>320106197306260017</t>
        </is>
      </c>
    </row>
    <row r="153">
      <c r="A153" s="13" t="inlineStr">
        <is>
          <t>杭州朗悦物业管理有限公司</t>
        </is>
      </c>
      <c r="B153" s="14" t="inlineStr">
        <is>
          <t>杭州城市芯宇</t>
        </is>
      </c>
      <c r="C153" s="16" t="inlineStr">
        <is>
          <t>公寓</t>
        </is>
      </c>
      <c r="D153" s="13" t="inlineStr">
        <is>
          <t>1幢</t>
        </is>
      </c>
      <c r="E153" s="13" t="inlineStr">
        <is>
          <t>1单元</t>
        </is>
      </c>
      <c r="F153" s="13" t="n">
        <v>14</v>
      </c>
      <c r="G153" s="14" t="n">
        <v>1402</v>
      </c>
      <c r="H153" s="14" t="inlineStr">
        <is>
          <t>1-1402</t>
        </is>
      </c>
      <c r="I153" s="28" t="n">
        <v>88.08</v>
      </c>
      <c r="J153" s="13" t="inlineStr">
        <is>
          <t>商品房</t>
        </is>
      </c>
      <c r="R153" t="inlineStr">
        <is>
          <t>2010-10-01</t>
        </is>
      </c>
      <c r="S153" t="inlineStr">
        <is>
          <t>2010-10-01</t>
        </is>
      </c>
      <c r="T153" s="16" t="inlineStr">
        <is>
          <t>2011-12-01</t>
        </is>
      </c>
      <c r="U153" s="20" t="inlineStr">
        <is>
          <t>个人</t>
        </is>
      </c>
      <c r="V153" s="17" t="inlineStr">
        <is>
          <t>陈宇轩</t>
        </is>
      </c>
      <c r="W153" t="inlineStr">
        <is>
          <t>业主</t>
        </is>
      </c>
      <c r="X153" s="21" t="n">
        <v>15805880000</v>
      </c>
      <c r="AA153" s="17" t="inlineStr">
        <is>
          <t>身份证</t>
        </is>
      </c>
      <c r="AB153" s="16" t="inlineStr">
        <is>
          <t>332501198405090015</t>
        </is>
      </c>
    </row>
    <row r="154">
      <c r="A154" s="13" t="inlineStr">
        <is>
          <t>杭州朗悦物业管理有限公司</t>
        </is>
      </c>
      <c r="B154" s="14" t="inlineStr">
        <is>
          <t>杭州城市芯宇</t>
        </is>
      </c>
      <c r="C154" s="16" t="inlineStr">
        <is>
          <t>公寓</t>
        </is>
      </c>
      <c r="D154" s="13" t="inlineStr">
        <is>
          <t>1幢</t>
        </is>
      </c>
      <c r="E154" s="13" t="inlineStr">
        <is>
          <t>1单元</t>
        </is>
      </c>
      <c r="F154" s="13" t="n">
        <v>14</v>
      </c>
      <c r="G154" s="14" t="n">
        <v>1403</v>
      </c>
      <c r="H154" s="14" t="inlineStr">
        <is>
          <t>1-1403</t>
        </is>
      </c>
      <c r="I154" s="28" t="n">
        <v>66.14</v>
      </c>
      <c r="J154" s="13" t="inlineStr">
        <is>
          <t>商品房</t>
        </is>
      </c>
      <c r="R154" t="inlineStr">
        <is>
          <t>2010-10-01</t>
        </is>
      </c>
      <c r="S154" t="inlineStr">
        <is>
          <t>2010-10-01</t>
        </is>
      </c>
      <c r="T154" s="16" t="inlineStr">
        <is>
          <t>2011-12-01</t>
        </is>
      </c>
      <c r="U154" s="20" t="inlineStr">
        <is>
          <t>个人</t>
        </is>
      </c>
      <c r="V154" s="17" t="inlineStr">
        <is>
          <t>张培</t>
        </is>
      </c>
      <c r="W154" t="inlineStr">
        <is>
          <t>业主</t>
        </is>
      </c>
      <c r="X154" s="21" t="n">
        <v>13386519899</v>
      </c>
      <c r="AA154" s="17" t="inlineStr">
        <is>
          <t>身份证</t>
        </is>
      </c>
      <c r="AB154" s="16" t="inlineStr">
        <is>
          <t>330824198512113912</t>
        </is>
      </c>
    </row>
    <row r="155">
      <c r="A155" s="13" t="inlineStr">
        <is>
          <t>杭州朗悦物业管理有限公司</t>
        </is>
      </c>
      <c r="B155" s="14" t="inlineStr">
        <is>
          <t>杭州城市芯宇</t>
        </is>
      </c>
      <c r="C155" s="16" t="inlineStr">
        <is>
          <t>公寓</t>
        </is>
      </c>
      <c r="D155" s="13" t="inlineStr">
        <is>
          <t>1幢</t>
        </is>
      </c>
      <c r="E155" s="13" t="inlineStr">
        <is>
          <t>1单元</t>
        </is>
      </c>
      <c r="F155" s="13" t="n">
        <v>14</v>
      </c>
      <c r="G155" s="14" t="n">
        <v>1405</v>
      </c>
      <c r="H155" s="14" t="inlineStr">
        <is>
          <t>1-1405</t>
        </is>
      </c>
      <c r="I155" s="28" t="n">
        <v>66.14</v>
      </c>
      <c r="J155" s="13" t="inlineStr">
        <is>
          <t>商品房</t>
        </is>
      </c>
      <c r="R155" t="inlineStr">
        <is>
          <t>2010-10-01</t>
        </is>
      </c>
      <c r="S155" t="inlineStr">
        <is>
          <t>2010-10-01</t>
        </is>
      </c>
      <c r="T155" s="16" t="inlineStr">
        <is>
          <t>2011-12-01</t>
        </is>
      </c>
      <c r="U155" s="20" t="inlineStr">
        <is>
          <t>个人</t>
        </is>
      </c>
      <c r="V155" s="17" t="inlineStr">
        <is>
          <t>陆中立</t>
        </is>
      </c>
      <c r="W155" t="inlineStr">
        <is>
          <t>业主</t>
        </is>
      </c>
      <c r="X155" s="21" t="n">
        <v>13738069612</v>
      </c>
      <c r="AA155" s="17" t="inlineStr">
        <is>
          <t>其他</t>
        </is>
      </c>
      <c r="AB155" s="16" t="n">
        <v>11111111</v>
      </c>
    </row>
    <row r="156">
      <c r="A156" s="13" t="inlineStr">
        <is>
          <t>杭州朗悦物业管理有限公司</t>
        </is>
      </c>
      <c r="B156" s="14" t="inlineStr">
        <is>
          <t>杭州城市芯宇</t>
        </is>
      </c>
      <c r="C156" s="16" t="inlineStr">
        <is>
          <t>公寓</t>
        </is>
      </c>
      <c r="D156" s="13" t="inlineStr">
        <is>
          <t>1幢</t>
        </is>
      </c>
      <c r="E156" s="13" t="inlineStr">
        <is>
          <t>1单元</t>
        </is>
      </c>
      <c r="F156" s="13" t="n">
        <v>14</v>
      </c>
      <c r="G156" s="14" t="n">
        <v>1406</v>
      </c>
      <c r="H156" s="14" t="inlineStr">
        <is>
          <t>1-1406</t>
        </is>
      </c>
      <c r="I156" s="28" t="n">
        <v>87.47</v>
      </c>
      <c r="J156" s="13" t="inlineStr">
        <is>
          <t>商品房</t>
        </is>
      </c>
      <c r="R156" t="inlineStr">
        <is>
          <t>2010-10-01</t>
        </is>
      </c>
      <c r="S156" t="inlineStr">
        <is>
          <t>2010-10-01</t>
        </is>
      </c>
      <c r="T156" s="16" t="inlineStr">
        <is>
          <t>2011-12-01</t>
        </is>
      </c>
      <c r="U156" s="20" t="inlineStr">
        <is>
          <t>个人</t>
        </is>
      </c>
      <c r="V156" s="17" t="inlineStr">
        <is>
          <t>任波</t>
        </is>
      </c>
      <c r="W156" t="inlineStr">
        <is>
          <t>业主</t>
        </is>
      </c>
      <c r="X156" s="21" t="n">
        <v>18757177778</v>
      </c>
      <c r="AA156" s="17" t="inlineStr">
        <is>
          <t>身份证</t>
        </is>
      </c>
      <c r="AB156" s="16" t="inlineStr">
        <is>
          <t xml:space="preserve">33020519790824332X
</t>
        </is>
      </c>
    </row>
    <row r="157">
      <c r="A157" s="13" t="inlineStr">
        <is>
          <t>杭州朗悦物业管理有限公司</t>
        </is>
      </c>
      <c r="B157" s="14" t="inlineStr">
        <is>
          <t>杭州城市芯宇</t>
        </is>
      </c>
      <c r="C157" s="16" t="inlineStr">
        <is>
          <t>公寓</t>
        </is>
      </c>
      <c r="D157" s="13" t="inlineStr">
        <is>
          <t>1幢</t>
        </is>
      </c>
      <c r="E157" s="13" t="inlineStr">
        <is>
          <t>1单元</t>
        </is>
      </c>
      <c r="F157" s="13" t="n">
        <v>14</v>
      </c>
      <c r="G157" s="14" t="n">
        <v>1407</v>
      </c>
      <c r="H157" s="14" t="inlineStr">
        <is>
          <t>1-1407</t>
        </is>
      </c>
      <c r="I157" s="28" t="n">
        <v>53.09</v>
      </c>
      <c r="J157" s="13" t="inlineStr">
        <is>
          <t>商品房</t>
        </is>
      </c>
      <c r="R157" t="inlineStr">
        <is>
          <t>2010-10-01</t>
        </is>
      </c>
      <c r="S157" t="inlineStr">
        <is>
          <t>2010-10-01</t>
        </is>
      </c>
      <c r="T157" s="16" t="inlineStr">
        <is>
          <t>2011-12-01</t>
        </is>
      </c>
      <c r="U157" s="20" t="inlineStr">
        <is>
          <t>个人</t>
        </is>
      </c>
      <c r="V157" s="17" t="inlineStr">
        <is>
          <t>杨凡</t>
        </is>
      </c>
      <c r="W157" t="inlineStr">
        <is>
          <t>业主</t>
        </is>
      </c>
      <c r="X157" s="21" t="n">
        <v>18698582180</v>
      </c>
      <c r="AA157" s="17" t="inlineStr">
        <is>
          <t>身份证</t>
        </is>
      </c>
      <c r="AB157" s="16" t="inlineStr">
        <is>
          <t xml:space="preserve">421022198510170020
</t>
        </is>
      </c>
    </row>
    <row r="158">
      <c r="A158" s="13" t="inlineStr">
        <is>
          <t>杭州朗悦物业管理有限公司</t>
        </is>
      </c>
      <c r="B158" s="14" t="inlineStr">
        <is>
          <t>杭州城市芯宇</t>
        </is>
      </c>
      <c r="C158" s="16" t="inlineStr">
        <is>
          <t>公寓</t>
        </is>
      </c>
      <c r="D158" s="13" t="inlineStr">
        <is>
          <t>1幢</t>
        </is>
      </c>
      <c r="E158" s="13" t="inlineStr">
        <is>
          <t>1单元</t>
        </is>
      </c>
      <c r="F158" s="13" t="n">
        <v>14</v>
      </c>
      <c r="G158" s="14" t="n">
        <v>1408</v>
      </c>
      <c r="H158" s="14" t="inlineStr">
        <is>
          <t>1-1408</t>
        </is>
      </c>
      <c r="I158" s="28" t="n">
        <v>89.15000000000001</v>
      </c>
      <c r="J158" s="13" t="inlineStr">
        <is>
          <t>商品房</t>
        </is>
      </c>
      <c r="R158" t="inlineStr">
        <is>
          <t>2010-10-01</t>
        </is>
      </c>
      <c r="S158" t="inlineStr">
        <is>
          <t>2010-10-01</t>
        </is>
      </c>
      <c r="T158" s="16" t="inlineStr">
        <is>
          <t>2011-12-01</t>
        </is>
      </c>
      <c r="U158" s="20" t="inlineStr">
        <is>
          <t>个人</t>
        </is>
      </c>
      <c r="V158" s="17" t="inlineStr">
        <is>
          <t>杨茜茜</t>
        </is>
      </c>
      <c r="W158" t="inlineStr">
        <is>
          <t>业主</t>
        </is>
      </c>
      <c r="X158" s="21" t="n">
        <v>13989899261</v>
      </c>
      <c r="AA158" s="17" t="inlineStr">
        <is>
          <t>身份证</t>
        </is>
      </c>
      <c r="AB158" s="16" t="inlineStr">
        <is>
          <t xml:space="preserve">330381198804180121
</t>
        </is>
      </c>
    </row>
    <row r="159">
      <c r="A159" s="13" t="inlineStr">
        <is>
          <t>杭州朗悦物业管理有限公司</t>
        </is>
      </c>
      <c r="B159" s="14" t="inlineStr">
        <is>
          <t>杭州城市芯宇</t>
        </is>
      </c>
      <c r="C159" s="16" t="inlineStr">
        <is>
          <t>公寓</t>
        </is>
      </c>
      <c r="D159" s="13" t="inlineStr">
        <is>
          <t>1幢</t>
        </is>
      </c>
      <c r="E159" s="13" t="inlineStr">
        <is>
          <t>1单元</t>
        </is>
      </c>
      <c r="F159" s="13" t="n">
        <v>14</v>
      </c>
      <c r="G159" s="14" t="n">
        <v>1409</v>
      </c>
      <c r="H159" s="14" t="inlineStr">
        <is>
          <t>1-1409</t>
        </is>
      </c>
      <c r="I159" s="28" t="n">
        <v>53.21</v>
      </c>
      <c r="J159" s="13" t="inlineStr">
        <is>
          <t>商品房</t>
        </is>
      </c>
      <c r="R159" t="inlineStr">
        <is>
          <t>2010-10-01</t>
        </is>
      </c>
      <c r="S159" t="inlineStr">
        <is>
          <t>2010-10-01</t>
        </is>
      </c>
      <c r="T159" s="16" t="inlineStr">
        <is>
          <t>2011-12-01</t>
        </is>
      </c>
      <c r="U159" s="20" t="inlineStr">
        <is>
          <t>个人</t>
        </is>
      </c>
      <c r="V159" s="17" t="inlineStr">
        <is>
          <t>於姝言</t>
        </is>
      </c>
      <c r="W159" t="inlineStr">
        <is>
          <t>业主</t>
        </is>
      </c>
      <c r="X159" s="21" t="n">
        <v>13958079775</v>
      </c>
      <c r="AA159" s="17" t="inlineStr">
        <is>
          <t>身份证</t>
        </is>
      </c>
      <c r="AB159" s="16" t="inlineStr">
        <is>
          <t>330921199001180022</t>
        </is>
      </c>
    </row>
    <row r="160">
      <c r="A160" s="13" t="inlineStr">
        <is>
          <t>杭州朗悦物业管理有限公司</t>
        </is>
      </c>
      <c r="B160" s="14" t="inlineStr">
        <is>
          <t>杭州城市芯宇</t>
        </is>
      </c>
      <c r="C160" s="16" t="inlineStr">
        <is>
          <t>公寓</t>
        </is>
      </c>
      <c r="D160" s="13" t="inlineStr">
        <is>
          <t>1幢</t>
        </is>
      </c>
      <c r="E160" s="13" t="inlineStr">
        <is>
          <t>1单元</t>
        </is>
      </c>
      <c r="F160" s="13" t="n">
        <v>14</v>
      </c>
      <c r="G160" s="14" t="n">
        <v>1410</v>
      </c>
      <c r="H160" s="14" t="inlineStr">
        <is>
          <t>1-1410</t>
        </is>
      </c>
      <c r="I160" s="28" t="n">
        <v>89.19</v>
      </c>
      <c r="J160" s="13" t="inlineStr">
        <is>
          <t>商品房</t>
        </is>
      </c>
      <c r="R160" t="inlineStr">
        <is>
          <t>2010-10-01</t>
        </is>
      </c>
      <c r="S160" t="inlineStr">
        <is>
          <t>2010-10-01</t>
        </is>
      </c>
      <c r="T160" s="16" t="inlineStr">
        <is>
          <t>2011-12-01</t>
        </is>
      </c>
      <c r="U160" s="20" t="inlineStr">
        <is>
          <t>个人</t>
        </is>
      </c>
      <c r="V160" s="17" t="inlineStr">
        <is>
          <t>陈思佳</t>
        </is>
      </c>
      <c r="W160" t="inlineStr">
        <is>
          <t>业主</t>
        </is>
      </c>
      <c r="X160" s="21" t="n">
        <v>13738196075</v>
      </c>
      <c r="AA160" s="17" t="inlineStr">
        <is>
          <t>身份证</t>
        </is>
      </c>
      <c r="AB160" s="16" t="inlineStr">
        <is>
          <t>339005199005257946</t>
        </is>
      </c>
    </row>
    <row r="161">
      <c r="A161" s="13" t="inlineStr">
        <is>
          <t>杭州朗悦物业管理有限公司</t>
        </is>
      </c>
      <c r="B161" s="14" t="inlineStr">
        <is>
          <t>杭州城市芯宇</t>
        </is>
      </c>
      <c r="C161" s="16" t="inlineStr">
        <is>
          <t>公寓</t>
        </is>
      </c>
      <c r="D161" s="13" t="inlineStr">
        <is>
          <t>1幢</t>
        </is>
      </c>
      <c r="E161" s="13" t="inlineStr">
        <is>
          <t>1单元</t>
        </is>
      </c>
      <c r="F161" s="13" t="n">
        <v>14</v>
      </c>
      <c r="G161" s="14" t="n">
        <v>1411</v>
      </c>
      <c r="H161" s="14" t="inlineStr">
        <is>
          <t>1-1411</t>
        </is>
      </c>
      <c r="I161" s="28" t="n">
        <v>66.14</v>
      </c>
      <c r="J161" s="13" t="inlineStr">
        <is>
          <t>商品房</t>
        </is>
      </c>
      <c r="R161" t="inlineStr">
        <is>
          <t>2010-10-01</t>
        </is>
      </c>
      <c r="S161" t="inlineStr">
        <is>
          <t>2010-10-01</t>
        </is>
      </c>
      <c r="T161" s="16" t="inlineStr">
        <is>
          <t>2011-12-01</t>
        </is>
      </c>
      <c r="U161" s="20" t="inlineStr">
        <is>
          <t>个人</t>
        </is>
      </c>
      <c r="V161" s="17" t="inlineStr">
        <is>
          <t>王达</t>
        </is>
      </c>
      <c r="W161" t="inlineStr">
        <is>
          <t>业主</t>
        </is>
      </c>
      <c r="X161" s="21" t="n">
        <v>13372528188</v>
      </c>
      <c r="AA161" s="17" t="inlineStr">
        <is>
          <t>身份证</t>
        </is>
      </c>
      <c r="AB161" s="16" t="inlineStr">
        <is>
          <t>320481197509267821</t>
        </is>
      </c>
    </row>
    <row r="162">
      <c r="A162" s="13" t="inlineStr">
        <is>
          <t>杭州朗悦物业管理有限公司</t>
        </is>
      </c>
      <c r="B162" s="14" t="inlineStr">
        <is>
          <t>杭州城市芯宇</t>
        </is>
      </c>
      <c r="C162" s="16" t="inlineStr">
        <is>
          <t>公寓</t>
        </is>
      </c>
      <c r="D162" s="13" t="inlineStr">
        <is>
          <t>1幢</t>
        </is>
      </c>
      <c r="E162" s="13" t="inlineStr">
        <is>
          <t>1单元</t>
        </is>
      </c>
      <c r="F162" s="13" t="n">
        <v>14</v>
      </c>
      <c r="G162" s="14" t="n">
        <v>1412</v>
      </c>
      <c r="H162" s="14" t="inlineStr">
        <is>
          <t>1-1412</t>
        </is>
      </c>
      <c r="I162" s="28" t="n">
        <v>87.23</v>
      </c>
      <c r="J162" s="13" t="inlineStr">
        <is>
          <t>商品房</t>
        </is>
      </c>
      <c r="R162" t="inlineStr">
        <is>
          <t>2010-10-01</t>
        </is>
      </c>
      <c r="S162" t="inlineStr">
        <is>
          <t>2010-10-01</t>
        </is>
      </c>
      <c r="T162" s="16" t="inlineStr">
        <is>
          <t>2011-12-01</t>
        </is>
      </c>
      <c r="U162" s="20" t="inlineStr">
        <is>
          <t>个人</t>
        </is>
      </c>
      <c r="V162" s="17" t="inlineStr">
        <is>
          <t>唐晋凯</t>
        </is>
      </c>
      <c r="W162" t="inlineStr">
        <is>
          <t>业主</t>
        </is>
      </c>
      <c r="X162" s="21" t="inlineStr">
        <is>
          <t>15058181033|13575778601</t>
        </is>
      </c>
      <c r="AA162" s="17" t="inlineStr">
        <is>
          <t>身份证</t>
        </is>
      </c>
      <c r="AB162" s="16" t="inlineStr">
        <is>
          <t>330102197901260317</t>
        </is>
      </c>
    </row>
    <row r="163">
      <c r="A163" s="13" t="inlineStr">
        <is>
          <t>杭州朗悦物业管理有限公司</t>
        </is>
      </c>
      <c r="B163" s="14" t="inlineStr">
        <is>
          <t>杭州城市芯宇</t>
        </is>
      </c>
      <c r="C163" s="16" t="inlineStr">
        <is>
          <t>公寓</t>
        </is>
      </c>
      <c r="D163" s="13" t="inlineStr">
        <is>
          <t>1幢</t>
        </is>
      </c>
      <c r="E163" s="13" t="inlineStr">
        <is>
          <t>1单元</t>
        </is>
      </c>
      <c r="F163" s="13" t="n">
        <v>14</v>
      </c>
      <c r="G163" s="14" t="n">
        <v>1413</v>
      </c>
      <c r="H163" s="14" t="inlineStr">
        <is>
          <t>1-1413</t>
        </is>
      </c>
      <c r="I163" s="28" t="n">
        <v>66.14</v>
      </c>
      <c r="J163" s="13" t="inlineStr">
        <is>
          <t>商品房</t>
        </is>
      </c>
      <c r="R163" t="inlineStr">
        <is>
          <t>2010-10-01</t>
        </is>
      </c>
      <c r="S163" t="inlineStr">
        <is>
          <t>2010-10-01</t>
        </is>
      </c>
      <c r="T163" s="16" t="inlineStr">
        <is>
          <t>2011-12-01</t>
        </is>
      </c>
      <c r="U163" s="20" t="inlineStr">
        <is>
          <t>个人</t>
        </is>
      </c>
      <c r="V163" s="17" t="inlineStr">
        <is>
          <t>卢燕</t>
        </is>
      </c>
      <c r="W163" t="inlineStr">
        <is>
          <t>业主</t>
        </is>
      </c>
      <c r="X163" s="21" t="inlineStr">
        <is>
          <t>13600516752|18758591526</t>
        </is>
      </c>
      <c r="AA163" s="17" t="inlineStr">
        <is>
          <t>身份证</t>
        </is>
      </c>
      <c r="AB163" s="16" t="inlineStr">
        <is>
          <t>330182198002033125</t>
        </is>
      </c>
    </row>
    <row r="164">
      <c r="A164" s="13" t="inlineStr">
        <is>
          <t>杭州朗悦物业管理有限公司</t>
        </is>
      </c>
      <c r="B164" s="14" t="inlineStr">
        <is>
          <t>杭州城市芯宇</t>
        </is>
      </c>
      <c r="C164" s="16" t="inlineStr">
        <is>
          <t>公寓</t>
        </is>
      </c>
      <c r="D164" s="13" t="inlineStr">
        <is>
          <t>1幢</t>
        </is>
      </c>
      <c r="E164" s="13" t="inlineStr">
        <is>
          <t>1单元</t>
        </is>
      </c>
      <c r="F164" s="13" t="n">
        <v>14</v>
      </c>
      <c r="G164" s="14" t="n">
        <v>1415</v>
      </c>
      <c r="H164" s="14" t="inlineStr">
        <is>
          <t>1-1415</t>
        </is>
      </c>
      <c r="I164" s="28" t="n">
        <v>66.01000000000001</v>
      </c>
      <c r="J164" s="13" t="inlineStr">
        <is>
          <t>商品房</t>
        </is>
      </c>
      <c r="R164" t="inlineStr">
        <is>
          <t>2010-10-01</t>
        </is>
      </c>
      <c r="S164" t="inlineStr">
        <is>
          <t>2010-10-01</t>
        </is>
      </c>
      <c r="T164" s="16" t="inlineStr">
        <is>
          <t>2011-12-01</t>
        </is>
      </c>
      <c r="U164" s="20" t="inlineStr">
        <is>
          <t>个人</t>
        </is>
      </c>
      <c r="V164" s="17" t="inlineStr">
        <is>
          <t>朱申丰</t>
        </is>
      </c>
      <c r="W164" t="inlineStr">
        <is>
          <t>业主</t>
        </is>
      </c>
      <c r="X164" s="21" t="n">
        <v>13857124532</v>
      </c>
      <c r="AA164" s="17" t="inlineStr">
        <is>
          <t>身份证</t>
        </is>
      </c>
      <c r="AB164" s="16" t="inlineStr">
        <is>
          <t>331021198808180039</t>
        </is>
      </c>
    </row>
    <row r="165">
      <c r="A165" s="13" t="inlineStr">
        <is>
          <t>杭州朗悦物业管理有限公司</t>
        </is>
      </c>
      <c r="B165" s="14" t="inlineStr">
        <is>
          <t>杭州城市芯宇</t>
        </is>
      </c>
      <c r="C165" s="16" t="inlineStr">
        <is>
          <t>公寓</t>
        </is>
      </c>
      <c r="D165" s="13" t="inlineStr">
        <is>
          <t>1幢</t>
        </is>
      </c>
      <c r="E165" s="13" t="inlineStr">
        <is>
          <t>1单元</t>
        </is>
      </c>
      <c r="F165" s="13" t="n">
        <v>14</v>
      </c>
      <c r="G165" s="14" t="n">
        <v>1416</v>
      </c>
      <c r="H165" s="14" t="inlineStr">
        <is>
          <t>1-1416</t>
        </is>
      </c>
      <c r="I165" s="28" t="n">
        <v>89.19</v>
      </c>
      <c r="J165" s="13" t="inlineStr">
        <is>
          <t>商品房</t>
        </is>
      </c>
      <c r="R165" t="inlineStr">
        <is>
          <t>2010-10-01</t>
        </is>
      </c>
      <c r="S165" t="inlineStr">
        <is>
          <t>2010-10-01</t>
        </is>
      </c>
      <c r="T165" s="16" t="inlineStr">
        <is>
          <t>2011-12-01</t>
        </is>
      </c>
      <c r="U165" s="20" t="inlineStr">
        <is>
          <t>个人</t>
        </is>
      </c>
      <c r="V165" s="17" t="inlineStr">
        <is>
          <t>方枭</t>
        </is>
      </c>
      <c r="W165" t="inlineStr">
        <is>
          <t>业主</t>
        </is>
      </c>
      <c r="X165" s="21" t="inlineStr">
        <is>
          <t>13095771868|13017833999</t>
        </is>
      </c>
      <c r="AA165" s="17" t="inlineStr">
        <is>
          <t>身份证</t>
        </is>
      </c>
      <c r="AB165" s="16" t="inlineStr">
        <is>
          <t>330327197006022000</t>
        </is>
      </c>
    </row>
    <row r="166">
      <c r="A166" s="13" t="inlineStr">
        <is>
          <t>杭州朗悦物业管理有限公司</t>
        </is>
      </c>
      <c r="B166" s="14" t="inlineStr">
        <is>
          <t>杭州城市芯宇</t>
        </is>
      </c>
      <c r="C166" s="16" t="inlineStr">
        <is>
          <t>公寓</t>
        </is>
      </c>
      <c r="D166" s="13" t="inlineStr">
        <is>
          <t>1幢</t>
        </is>
      </c>
      <c r="E166" s="13" t="inlineStr">
        <is>
          <t>1单元</t>
        </is>
      </c>
      <c r="F166" s="13" t="n">
        <v>14</v>
      </c>
      <c r="G166" s="14" t="n">
        <v>1417</v>
      </c>
      <c r="H166" s="14" t="inlineStr">
        <is>
          <t>1-1417</t>
        </is>
      </c>
      <c r="I166" s="28" t="n">
        <v>54.95</v>
      </c>
      <c r="J166" s="13" t="inlineStr">
        <is>
          <t>商品房</t>
        </is>
      </c>
      <c r="R166" t="inlineStr">
        <is>
          <t>2010-10-01</t>
        </is>
      </c>
      <c r="S166" t="inlineStr">
        <is>
          <t>2010-10-01</t>
        </is>
      </c>
      <c r="T166" s="16" t="inlineStr">
        <is>
          <t>2011-12-01</t>
        </is>
      </c>
      <c r="U166" s="20" t="inlineStr">
        <is>
          <t>个人</t>
        </is>
      </c>
      <c r="V166" s="17" t="inlineStr">
        <is>
          <t>李珂</t>
        </is>
      </c>
      <c r="W166" t="inlineStr">
        <is>
          <t>业主</t>
        </is>
      </c>
      <c r="X166" s="21" t="n">
        <v>18667158088</v>
      </c>
      <c r="AA166" s="17" t="inlineStr">
        <is>
          <t>身份证</t>
        </is>
      </c>
      <c r="AB166" s="16" t="inlineStr">
        <is>
          <t>339005198304010017</t>
        </is>
      </c>
    </row>
    <row r="167">
      <c r="A167" s="13" t="inlineStr">
        <is>
          <t>杭州朗悦物业管理有限公司</t>
        </is>
      </c>
      <c r="B167" s="14" t="inlineStr">
        <is>
          <t>杭州城市芯宇</t>
        </is>
      </c>
      <c r="C167" s="16" t="inlineStr">
        <is>
          <t>公寓</t>
        </is>
      </c>
      <c r="D167" s="13" t="inlineStr">
        <is>
          <t>1幢</t>
        </is>
      </c>
      <c r="E167" s="13" t="inlineStr">
        <is>
          <t>1单元</t>
        </is>
      </c>
      <c r="F167" s="13" t="n">
        <v>14</v>
      </c>
      <c r="G167" s="14" t="n">
        <v>1418</v>
      </c>
      <c r="H167" s="14" t="inlineStr">
        <is>
          <t>1-1418</t>
        </is>
      </c>
      <c r="I167" s="28" t="n">
        <v>89.15000000000001</v>
      </c>
      <c r="J167" s="13" t="inlineStr">
        <is>
          <t>商品房</t>
        </is>
      </c>
      <c r="R167" t="inlineStr">
        <is>
          <t>2010-10-01</t>
        </is>
      </c>
      <c r="S167" t="inlineStr">
        <is>
          <t>2010-10-01</t>
        </is>
      </c>
      <c r="T167" s="16" t="inlineStr">
        <is>
          <t>2011-12-01</t>
        </is>
      </c>
      <c r="U167" s="20" t="inlineStr">
        <is>
          <t>个人</t>
        </is>
      </c>
      <c r="V167" s="17" t="inlineStr">
        <is>
          <t>吴朝晖</t>
        </is>
      </c>
      <c r="W167" t="inlineStr">
        <is>
          <t>业主</t>
        </is>
      </c>
      <c r="X167" s="21" t="inlineStr">
        <is>
          <t>13506647665|13868335856</t>
        </is>
      </c>
      <c r="AA167" s="17" t="inlineStr">
        <is>
          <t>身份证</t>
        </is>
      </c>
      <c r="AB167" s="16" t="inlineStr">
        <is>
          <t>330302196806124014</t>
        </is>
      </c>
    </row>
    <row r="168">
      <c r="A168" s="13" t="inlineStr">
        <is>
          <t>杭州朗悦物业管理有限公司</t>
        </is>
      </c>
      <c r="B168" s="14" t="inlineStr">
        <is>
          <t>杭州城市芯宇</t>
        </is>
      </c>
      <c r="C168" s="16" t="inlineStr">
        <is>
          <t>公寓</t>
        </is>
      </c>
      <c r="D168" s="13" t="inlineStr">
        <is>
          <t>1幢</t>
        </is>
      </c>
      <c r="E168" s="13" t="inlineStr">
        <is>
          <t>1单元</t>
        </is>
      </c>
      <c r="F168" s="13" t="n">
        <v>14</v>
      </c>
      <c r="G168" s="14" t="n">
        <v>1419</v>
      </c>
      <c r="H168" s="14" t="inlineStr">
        <is>
          <t>1-1419</t>
        </is>
      </c>
      <c r="I168" s="28" t="n">
        <v>52.96</v>
      </c>
      <c r="J168" s="13" t="inlineStr">
        <is>
          <t>商品房</t>
        </is>
      </c>
      <c r="R168" t="inlineStr">
        <is>
          <t>2010-10-01</t>
        </is>
      </c>
      <c r="S168" t="inlineStr">
        <is>
          <t>2010-10-01</t>
        </is>
      </c>
      <c r="T168" s="16" t="inlineStr">
        <is>
          <t>2011-12-01</t>
        </is>
      </c>
      <c r="U168" s="20" t="inlineStr">
        <is>
          <t>个人</t>
        </is>
      </c>
      <c r="V168" s="17" t="inlineStr">
        <is>
          <t>丁兆伟</t>
        </is>
      </c>
      <c r="W168" t="inlineStr">
        <is>
          <t>业主</t>
        </is>
      </c>
      <c r="X168" s="21" t="n">
        <v>13788464626</v>
      </c>
      <c r="AA168" s="17" t="inlineStr">
        <is>
          <t>其他</t>
        </is>
      </c>
      <c r="AB168" s="16" t="n">
        <v>11111111</v>
      </c>
    </row>
    <row r="169">
      <c r="A169" s="13" t="inlineStr">
        <is>
          <t>杭州朗悦物业管理有限公司</t>
        </is>
      </c>
      <c r="B169" s="14" t="inlineStr">
        <is>
          <t>杭州城市芯宇</t>
        </is>
      </c>
      <c r="C169" s="16" t="inlineStr">
        <is>
          <t>公寓</t>
        </is>
      </c>
      <c r="D169" s="13" t="inlineStr">
        <is>
          <t>1幢</t>
        </is>
      </c>
      <c r="E169" s="13" t="inlineStr">
        <is>
          <t>1单元</t>
        </is>
      </c>
      <c r="F169" s="13" t="n">
        <v>14</v>
      </c>
      <c r="G169" s="14" t="n">
        <v>1420</v>
      </c>
      <c r="H169" s="14" t="inlineStr">
        <is>
          <t>1-1420</t>
        </is>
      </c>
      <c r="I169" s="28" t="n">
        <v>87.47</v>
      </c>
      <c r="J169" s="13" t="inlineStr">
        <is>
          <t>商品房</t>
        </is>
      </c>
      <c r="R169" t="inlineStr">
        <is>
          <t>2010-10-01</t>
        </is>
      </c>
      <c r="S169" t="inlineStr">
        <is>
          <t>2010-10-01</t>
        </is>
      </c>
      <c r="T169" s="16" t="inlineStr">
        <is>
          <t>2011-12-01</t>
        </is>
      </c>
      <c r="U169" s="20" t="inlineStr">
        <is>
          <t>个人</t>
        </is>
      </c>
      <c r="V169" s="17" t="inlineStr">
        <is>
          <t>杨徐泓</t>
        </is>
      </c>
      <c r="W169" t="inlineStr">
        <is>
          <t>业主</t>
        </is>
      </c>
      <c r="X169" s="21" t="inlineStr">
        <is>
          <t>13906661777|13758862018</t>
        </is>
      </c>
      <c r="AA169" s="17" t="inlineStr">
        <is>
          <t>身份证</t>
        </is>
      </c>
      <c r="AB169" s="16" t="inlineStr">
        <is>
          <t>330327198306308171</t>
        </is>
      </c>
    </row>
    <row r="170">
      <c r="A170" s="13" t="inlineStr">
        <is>
          <t>杭州朗悦物业管理有限公司</t>
        </is>
      </c>
      <c r="B170" s="14" t="inlineStr">
        <is>
          <t>杭州城市芯宇</t>
        </is>
      </c>
      <c r="C170" s="16" t="inlineStr">
        <is>
          <t>公寓</t>
        </is>
      </c>
      <c r="D170" s="13" t="inlineStr">
        <is>
          <t>1幢</t>
        </is>
      </c>
      <c r="E170" s="13" t="inlineStr">
        <is>
          <t>1单元</t>
        </is>
      </c>
      <c r="F170" s="13" t="n">
        <v>14</v>
      </c>
      <c r="G170" s="14" t="n">
        <v>1421</v>
      </c>
      <c r="H170" s="14" t="inlineStr">
        <is>
          <t>1-1421</t>
        </is>
      </c>
      <c r="I170" s="28" t="n">
        <v>52.82</v>
      </c>
      <c r="J170" s="13" t="inlineStr">
        <is>
          <t>商品房</t>
        </is>
      </c>
      <c r="R170" t="inlineStr">
        <is>
          <t>2010-10-01</t>
        </is>
      </c>
      <c r="S170" t="inlineStr">
        <is>
          <t>2010-10-01</t>
        </is>
      </c>
      <c r="T170" s="16" t="inlineStr">
        <is>
          <t>2011-12-01</t>
        </is>
      </c>
      <c r="U170" s="20" t="inlineStr">
        <is>
          <t>个人</t>
        </is>
      </c>
      <c r="V170" s="17" t="inlineStr">
        <is>
          <t>杨振华</t>
        </is>
      </c>
      <c r="W170" t="inlineStr">
        <is>
          <t>业主</t>
        </is>
      </c>
      <c r="X170" s="21" t="n">
        <v>15905814545</v>
      </c>
      <c r="AA170" s="17" t="inlineStr">
        <is>
          <t>身份证</t>
        </is>
      </c>
      <c r="AB170" s="16" t="inlineStr">
        <is>
          <t>330702198204090014</t>
        </is>
      </c>
    </row>
    <row r="171">
      <c r="A171" s="13" t="inlineStr">
        <is>
          <t>杭州朗悦物业管理有限公司</t>
        </is>
      </c>
      <c r="B171" s="14" t="inlineStr">
        <is>
          <t>杭州城市芯宇</t>
        </is>
      </c>
      <c r="C171" s="16" t="inlineStr">
        <is>
          <t>公寓</t>
        </is>
      </c>
      <c r="D171" s="13" t="inlineStr">
        <is>
          <t>1幢</t>
        </is>
      </c>
      <c r="E171" s="13" t="inlineStr">
        <is>
          <t>1单元</t>
        </is>
      </c>
      <c r="F171" s="13" t="n">
        <v>14</v>
      </c>
      <c r="G171" s="14" t="n">
        <v>1422</v>
      </c>
      <c r="H171" s="14" t="inlineStr">
        <is>
          <t>1-1422</t>
        </is>
      </c>
      <c r="I171" s="28" t="n">
        <v>89.15000000000001</v>
      </c>
      <c r="J171" s="13" t="inlineStr">
        <is>
          <t>商品房</t>
        </is>
      </c>
      <c r="R171" t="inlineStr">
        <is>
          <t>2010-10-01</t>
        </is>
      </c>
      <c r="S171" t="inlineStr">
        <is>
          <t>2010-10-01</t>
        </is>
      </c>
      <c r="T171" s="16" t="inlineStr">
        <is>
          <t>2011-12-01</t>
        </is>
      </c>
      <c r="U171" s="20" t="inlineStr">
        <is>
          <t>个人</t>
        </is>
      </c>
      <c r="V171" s="17" t="inlineStr">
        <is>
          <t>吴江</t>
        </is>
      </c>
      <c r="W171" t="inlineStr">
        <is>
          <t>业主</t>
        </is>
      </c>
      <c r="X171" s="21" t="n">
        <v>15869000980</v>
      </c>
      <c r="AA171" s="17" t="inlineStr">
        <is>
          <t>身份证</t>
        </is>
      </c>
      <c r="AB171" s="16" t="inlineStr">
        <is>
          <t>330184199410245511</t>
        </is>
      </c>
    </row>
    <row r="172">
      <c r="A172" s="13" t="inlineStr">
        <is>
          <t>杭州朗悦物业管理有限公司</t>
        </is>
      </c>
      <c r="B172" s="14" t="inlineStr">
        <is>
          <t>杭州城市芯宇</t>
        </is>
      </c>
      <c r="C172" s="16" t="inlineStr">
        <is>
          <t>公寓</t>
        </is>
      </c>
      <c r="D172" s="13" t="inlineStr">
        <is>
          <t>1幢</t>
        </is>
      </c>
      <c r="E172" s="13" t="inlineStr">
        <is>
          <t>1单元</t>
        </is>
      </c>
      <c r="F172" s="13" t="n">
        <v>14</v>
      </c>
      <c r="G172" s="14" t="n">
        <v>1423</v>
      </c>
      <c r="H172" s="14" t="inlineStr">
        <is>
          <t>1-1423</t>
        </is>
      </c>
      <c r="I172" s="28" t="n">
        <v>53.63</v>
      </c>
      <c r="J172" s="13" t="inlineStr">
        <is>
          <t>商品房</t>
        </is>
      </c>
      <c r="R172" t="inlineStr">
        <is>
          <t>2010-10-01</t>
        </is>
      </c>
      <c r="S172" t="inlineStr">
        <is>
          <t>2010-10-01</t>
        </is>
      </c>
      <c r="T172" s="16" t="inlineStr">
        <is>
          <t>2011-12-01</t>
        </is>
      </c>
      <c r="U172" s="20" t="inlineStr">
        <is>
          <t>个人</t>
        </is>
      </c>
      <c r="V172" s="17" t="inlineStr">
        <is>
          <t>单吉昌</t>
        </is>
      </c>
      <c r="W172" t="inlineStr">
        <is>
          <t>业主</t>
        </is>
      </c>
      <c r="X172" s="21" t="n">
        <v>13945741509</v>
      </c>
      <c r="AA172" s="17" t="inlineStr">
        <is>
          <t>其他</t>
        </is>
      </c>
      <c r="AB172" s="16" t="n">
        <v>11111111</v>
      </c>
    </row>
    <row r="173">
      <c r="A173" s="13" t="inlineStr">
        <is>
          <t>杭州朗悦物业管理有限公司</t>
        </is>
      </c>
      <c r="B173" s="14" t="inlineStr">
        <is>
          <t>杭州城市芯宇</t>
        </is>
      </c>
      <c r="C173" s="16" t="inlineStr">
        <is>
          <t>公寓</t>
        </is>
      </c>
      <c r="D173" s="13" t="inlineStr">
        <is>
          <t>1幢</t>
        </is>
      </c>
      <c r="E173" s="13" t="inlineStr">
        <is>
          <t>1单元</t>
        </is>
      </c>
      <c r="F173" s="13" t="n">
        <v>14</v>
      </c>
      <c r="G173" s="14" t="n">
        <v>1426</v>
      </c>
      <c r="H173" s="14" t="inlineStr">
        <is>
          <t>1-1426</t>
        </is>
      </c>
      <c r="I173" s="28" t="n">
        <v>90.95999999999999</v>
      </c>
      <c r="J173" s="13" t="inlineStr">
        <is>
          <t>商品房</t>
        </is>
      </c>
      <c r="R173" t="inlineStr">
        <is>
          <t>2010-10-01</t>
        </is>
      </c>
      <c r="S173" t="inlineStr">
        <is>
          <t>2010-10-01</t>
        </is>
      </c>
      <c r="T173" s="16" t="inlineStr">
        <is>
          <t>2011-12-01</t>
        </is>
      </c>
      <c r="U173" s="20" t="inlineStr">
        <is>
          <t>个人</t>
        </is>
      </c>
      <c r="V173" s="17" t="inlineStr">
        <is>
          <t>林培源</t>
        </is>
      </c>
      <c r="W173" t="inlineStr">
        <is>
          <t>业主</t>
        </is>
      </c>
      <c r="X173" s="21" t="n">
        <v>15658871819</v>
      </c>
      <c r="AA173" s="17" t="inlineStr">
        <is>
          <t>身份证</t>
        </is>
      </c>
      <c r="AB173" s="16" t="inlineStr">
        <is>
          <t>330327199009292534</t>
        </is>
      </c>
    </row>
    <row r="174">
      <c r="A174" s="13" t="inlineStr">
        <is>
          <t>杭州朗悦物业管理有限公司</t>
        </is>
      </c>
      <c r="B174" s="14" t="inlineStr">
        <is>
          <t>杭州城市芯宇</t>
        </is>
      </c>
      <c r="C174" s="16" t="inlineStr">
        <is>
          <t>公寓</t>
        </is>
      </c>
      <c r="D174" s="13" t="inlineStr">
        <is>
          <t>1幢</t>
        </is>
      </c>
      <c r="E174" s="13" t="inlineStr">
        <is>
          <t>1单元</t>
        </is>
      </c>
      <c r="F174" s="13" t="n">
        <v>14</v>
      </c>
      <c r="G174" s="14" t="n">
        <v>1428</v>
      </c>
      <c r="H174" s="14" t="inlineStr">
        <is>
          <t>1-1428</t>
        </is>
      </c>
      <c r="I174" s="28" t="n">
        <v>89.31999999999999</v>
      </c>
      <c r="J174" s="13" t="inlineStr">
        <is>
          <t>商品房</t>
        </is>
      </c>
      <c r="R174" t="inlineStr">
        <is>
          <t>2010-10-01</t>
        </is>
      </c>
      <c r="S174" t="inlineStr">
        <is>
          <t>2010-10-01</t>
        </is>
      </c>
      <c r="T174" s="16" t="inlineStr">
        <is>
          <t>2011-12-01</t>
        </is>
      </c>
      <c r="U174" s="20" t="inlineStr">
        <is>
          <t>个人</t>
        </is>
      </c>
      <c r="V174" s="17" t="inlineStr">
        <is>
          <t>俞淦荣</t>
        </is>
      </c>
      <c r="W174" t="inlineStr">
        <is>
          <t>业主</t>
        </is>
      </c>
      <c r="X174" s="21" t="n">
        <v>15657176600</v>
      </c>
      <c r="AA174" s="17" t="inlineStr">
        <is>
          <t>身份证</t>
        </is>
      </c>
      <c r="AB174" s="16" t="inlineStr">
        <is>
          <t>330205194606160015</t>
        </is>
      </c>
    </row>
    <row r="175">
      <c r="A175" s="13" t="inlineStr">
        <is>
          <t>杭州朗悦物业管理有限公司</t>
        </is>
      </c>
      <c r="B175" s="14" t="inlineStr">
        <is>
          <t>杭州城市芯宇</t>
        </is>
      </c>
      <c r="C175" s="16" t="inlineStr">
        <is>
          <t>公寓</t>
        </is>
      </c>
      <c r="D175" s="13" t="inlineStr">
        <is>
          <t>1幢</t>
        </is>
      </c>
      <c r="E175" s="13" t="inlineStr">
        <is>
          <t>1单元</t>
        </is>
      </c>
      <c r="F175" s="13" t="n">
        <v>14</v>
      </c>
      <c r="G175" s="14" t="n">
        <v>1430</v>
      </c>
      <c r="H175" s="14" t="inlineStr">
        <is>
          <t>1-1430</t>
        </is>
      </c>
      <c r="I175" s="28" t="n">
        <v>89.15000000000001</v>
      </c>
      <c r="J175" s="13" t="inlineStr">
        <is>
          <t>商品房</t>
        </is>
      </c>
      <c r="R175" t="inlineStr">
        <is>
          <t>2010-10-01</t>
        </is>
      </c>
      <c r="S175" t="inlineStr">
        <is>
          <t>2010-10-01</t>
        </is>
      </c>
      <c r="T175" s="16" t="inlineStr">
        <is>
          <t>2011-12-01</t>
        </is>
      </c>
      <c r="U175" s="20" t="inlineStr">
        <is>
          <t>个人</t>
        </is>
      </c>
      <c r="V175" s="17" t="inlineStr">
        <is>
          <t>夏潘安</t>
        </is>
      </c>
      <c r="W175" t="inlineStr">
        <is>
          <t>业主</t>
        </is>
      </c>
      <c r="X175" s="21" t="n">
        <v>17367148307</v>
      </c>
      <c r="AA175" s="17" t="inlineStr">
        <is>
          <t>身份证</t>
        </is>
      </c>
      <c r="AB175" s="16" t="inlineStr">
        <is>
          <t xml:space="preserve">330326198901061867
</t>
        </is>
      </c>
    </row>
    <row r="176">
      <c r="A176" s="13" t="inlineStr">
        <is>
          <t>杭州朗悦物业管理有限公司</t>
        </is>
      </c>
      <c r="B176" s="14" t="inlineStr">
        <is>
          <t>杭州城市芯宇</t>
        </is>
      </c>
      <c r="C176" s="16" t="inlineStr">
        <is>
          <t>公寓</t>
        </is>
      </c>
      <c r="D176" s="13" t="inlineStr">
        <is>
          <t>1幢</t>
        </is>
      </c>
      <c r="E176" s="13" t="inlineStr">
        <is>
          <t>1单元</t>
        </is>
      </c>
      <c r="F176" s="13" t="n">
        <v>14</v>
      </c>
      <c r="G176" s="14" t="n">
        <v>1432</v>
      </c>
      <c r="H176" s="14" t="inlineStr">
        <is>
          <t>1-1432</t>
        </is>
      </c>
      <c r="I176" s="28" t="n">
        <v>89.15000000000001</v>
      </c>
      <c r="J176" s="13" t="inlineStr">
        <is>
          <t>商品房</t>
        </is>
      </c>
      <c r="R176" t="inlineStr">
        <is>
          <t>2010-10-01</t>
        </is>
      </c>
      <c r="S176" t="inlineStr">
        <is>
          <t>2010-10-01</t>
        </is>
      </c>
      <c r="T176" s="16" t="inlineStr">
        <is>
          <t>2011-12-01</t>
        </is>
      </c>
      <c r="U176" s="20" t="inlineStr">
        <is>
          <t>个人</t>
        </is>
      </c>
      <c r="V176" s="17" t="inlineStr">
        <is>
          <t>顾斐斐</t>
        </is>
      </c>
      <c r="W176" t="inlineStr">
        <is>
          <t>业主</t>
        </is>
      </c>
      <c r="X176" s="21" t="n">
        <v>13655718667</v>
      </c>
      <c r="AA176" s="17" t="inlineStr">
        <is>
          <t>其他</t>
        </is>
      </c>
      <c r="AB176" s="16" t="n">
        <v>11111111</v>
      </c>
    </row>
    <row r="177">
      <c r="A177" s="13" t="inlineStr">
        <is>
          <t>杭州朗悦物业管理有限公司</t>
        </is>
      </c>
      <c r="B177" s="14" t="inlineStr">
        <is>
          <t>杭州城市芯宇</t>
        </is>
      </c>
      <c r="C177" s="16" t="inlineStr">
        <is>
          <t>公寓</t>
        </is>
      </c>
      <c r="D177" s="13" t="inlineStr">
        <is>
          <t>1幢</t>
        </is>
      </c>
      <c r="E177" s="13" t="inlineStr">
        <is>
          <t>1单元</t>
        </is>
      </c>
      <c r="F177" s="13" t="n">
        <v>14</v>
      </c>
      <c r="G177" s="14" t="n">
        <v>1436</v>
      </c>
      <c r="H177" s="14" t="inlineStr">
        <is>
          <t>1-1436</t>
        </is>
      </c>
      <c r="I177" s="28" t="n">
        <v>87.47</v>
      </c>
      <c r="J177" s="13" t="inlineStr">
        <is>
          <t>商品房</t>
        </is>
      </c>
      <c r="R177" t="inlineStr">
        <is>
          <t>2010-10-01</t>
        </is>
      </c>
      <c r="S177" t="inlineStr">
        <is>
          <t>2010-10-01</t>
        </is>
      </c>
      <c r="T177" s="16" t="inlineStr">
        <is>
          <t>2011-12-01</t>
        </is>
      </c>
      <c r="U177" s="20" t="inlineStr">
        <is>
          <t>个人</t>
        </is>
      </c>
      <c r="V177" s="17" t="inlineStr">
        <is>
          <t>董波</t>
        </is>
      </c>
      <c r="W177" t="inlineStr">
        <is>
          <t>业主</t>
        </is>
      </c>
      <c r="X177" s="21" t="n">
        <v>13968184578</v>
      </c>
      <c r="AA177" s="17" t="inlineStr">
        <is>
          <t>身份证</t>
        </is>
      </c>
      <c r="AB177" s="16" t="inlineStr">
        <is>
          <t>330123198004123829</t>
        </is>
      </c>
    </row>
    <row r="178">
      <c r="A178" s="13" t="inlineStr">
        <is>
          <t>杭州朗悦物业管理有限公司</t>
        </is>
      </c>
      <c r="B178" s="14" t="inlineStr">
        <is>
          <t>杭州城市芯宇</t>
        </is>
      </c>
      <c r="C178" s="16" t="inlineStr">
        <is>
          <t>公寓</t>
        </is>
      </c>
      <c r="D178" s="13" t="inlineStr">
        <is>
          <t>1幢</t>
        </is>
      </c>
      <c r="E178" s="13" t="inlineStr">
        <is>
          <t>1单元</t>
        </is>
      </c>
      <c r="F178" s="13" t="n">
        <v>14</v>
      </c>
      <c r="G178" s="14" t="n">
        <v>1438</v>
      </c>
      <c r="H178" s="14" t="inlineStr">
        <is>
          <t>1-1438</t>
        </is>
      </c>
      <c r="I178" s="28" t="n">
        <v>88.08</v>
      </c>
      <c r="J178" s="13" t="inlineStr">
        <is>
          <t>商品房</t>
        </is>
      </c>
      <c r="R178" t="inlineStr">
        <is>
          <t>2010-10-01</t>
        </is>
      </c>
      <c r="S178" t="inlineStr">
        <is>
          <t>2010-10-01</t>
        </is>
      </c>
      <c r="T178" s="16" t="inlineStr">
        <is>
          <t>2011-12-01</t>
        </is>
      </c>
      <c r="U178" s="20" t="inlineStr">
        <is>
          <t>个人</t>
        </is>
      </c>
      <c r="V178" s="17" t="inlineStr">
        <is>
          <t>张宏伟</t>
        </is>
      </c>
      <c r="W178" t="inlineStr">
        <is>
          <t>业主</t>
        </is>
      </c>
      <c r="X178" s="21" t="inlineStr">
        <is>
          <t>13905712670|13588115922</t>
        </is>
      </c>
      <c r="AA178" s="17" t="inlineStr">
        <is>
          <t>身份证</t>
        </is>
      </c>
      <c r="AB178" s="16" t="inlineStr">
        <is>
          <t>330106196904270570</t>
        </is>
      </c>
    </row>
    <row r="179">
      <c r="A179" s="13" t="inlineStr">
        <is>
          <t>杭州朗悦物业管理有限公司</t>
        </is>
      </c>
      <c r="B179" s="14" t="inlineStr">
        <is>
          <t>杭州城市芯宇</t>
        </is>
      </c>
      <c r="C179" s="16" t="inlineStr">
        <is>
          <t>公寓</t>
        </is>
      </c>
      <c r="D179" s="13" t="inlineStr">
        <is>
          <t>1幢</t>
        </is>
      </c>
      <c r="E179" s="13" t="inlineStr">
        <is>
          <t>1单元</t>
        </is>
      </c>
      <c r="F179" s="13" t="n">
        <v>1601</v>
      </c>
      <c r="G179" s="14" t="n">
        <v>1601</v>
      </c>
      <c r="H179" s="14" t="inlineStr">
        <is>
          <t>1-1601</t>
        </is>
      </c>
      <c r="I179" s="28" t="n">
        <v>53.62</v>
      </c>
      <c r="J179" s="13" t="inlineStr">
        <is>
          <t>商品房</t>
        </is>
      </c>
      <c r="R179" t="inlineStr">
        <is>
          <t>2010-10-01</t>
        </is>
      </c>
      <c r="S179" t="inlineStr">
        <is>
          <t>2010-10-01</t>
        </is>
      </c>
      <c r="T179" s="16" t="inlineStr">
        <is>
          <t>2011-12-01</t>
        </is>
      </c>
      <c r="U179" s="20" t="inlineStr">
        <is>
          <t>个人</t>
        </is>
      </c>
      <c r="V179" s="17" t="inlineStr">
        <is>
          <t>夏侯辉</t>
        </is>
      </c>
      <c r="W179" t="inlineStr">
        <is>
          <t>业主</t>
        </is>
      </c>
      <c r="X179" s="21" t="n">
        <v>13587177058</v>
      </c>
      <c r="AA179" s="17" t="inlineStr">
        <is>
          <t>身份证</t>
        </is>
      </c>
      <c r="AB179" s="16" t="inlineStr">
        <is>
          <t>13020319720902331X</t>
        </is>
      </c>
    </row>
    <row r="180">
      <c r="A180" s="13" t="inlineStr">
        <is>
          <t>杭州朗悦物业管理有限公司</t>
        </is>
      </c>
      <c r="B180" s="14" t="inlineStr">
        <is>
          <t>杭州城市芯宇</t>
        </is>
      </c>
      <c r="C180" s="16" t="inlineStr">
        <is>
          <t>公寓</t>
        </is>
      </c>
      <c r="D180" s="13" t="inlineStr">
        <is>
          <t>1幢</t>
        </is>
      </c>
      <c r="E180" s="13" t="inlineStr">
        <is>
          <t>1单元</t>
        </is>
      </c>
      <c r="F180" s="13" t="n">
        <v>1601</v>
      </c>
      <c r="G180" s="14" t="n">
        <v>1602</v>
      </c>
      <c r="H180" s="14" t="inlineStr">
        <is>
          <t>1-1602</t>
        </is>
      </c>
      <c r="I180" s="28" t="n">
        <v>88.08</v>
      </c>
      <c r="J180" s="13" t="inlineStr">
        <is>
          <t>商品房</t>
        </is>
      </c>
      <c r="R180" t="inlineStr">
        <is>
          <t>2010-10-01</t>
        </is>
      </c>
      <c r="S180" t="inlineStr">
        <is>
          <t>2010-10-01</t>
        </is>
      </c>
      <c r="T180" s="16" t="inlineStr">
        <is>
          <t>2011-12-01</t>
        </is>
      </c>
      <c r="U180" s="20" t="inlineStr">
        <is>
          <t>个人</t>
        </is>
      </c>
      <c r="V180" s="17" t="inlineStr">
        <is>
          <t>钱涛</t>
        </is>
      </c>
      <c r="W180" t="inlineStr">
        <is>
          <t>业主</t>
        </is>
      </c>
      <c r="X180" s="21" t="n">
        <v>13958095365</v>
      </c>
      <c r="AA180" s="17" t="inlineStr">
        <is>
          <t>身份证</t>
        </is>
      </c>
      <c r="AB180" s="16" t="inlineStr">
        <is>
          <t>330621197809120035</t>
        </is>
      </c>
    </row>
    <row r="181">
      <c r="A181" s="13" t="inlineStr">
        <is>
          <t>杭州朗悦物业管理有限公司</t>
        </is>
      </c>
      <c r="B181" s="14" t="inlineStr">
        <is>
          <t>杭州城市芯宇</t>
        </is>
      </c>
      <c r="C181" s="16" t="inlineStr">
        <is>
          <t>公寓</t>
        </is>
      </c>
      <c r="D181" s="13" t="inlineStr">
        <is>
          <t>1幢</t>
        </is>
      </c>
      <c r="E181" s="13" t="inlineStr">
        <is>
          <t>1单元</t>
        </is>
      </c>
      <c r="F181" s="13" t="n">
        <v>1601</v>
      </c>
      <c r="G181" s="14" t="n">
        <v>1603</v>
      </c>
      <c r="H181" s="14" t="inlineStr">
        <is>
          <t>1-1603</t>
        </is>
      </c>
      <c r="I181" s="28" t="n">
        <v>53.09</v>
      </c>
      <c r="J181" s="13" t="inlineStr">
        <is>
          <t>商品房</t>
        </is>
      </c>
      <c r="R181" t="inlineStr">
        <is>
          <t>2010-10-01</t>
        </is>
      </c>
      <c r="S181" t="inlineStr">
        <is>
          <t>2010-10-01</t>
        </is>
      </c>
      <c r="T181" s="16" t="inlineStr">
        <is>
          <t>2011-12-01</t>
        </is>
      </c>
      <c r="U181" s="20" t="inlineStr">
        <is>
          <t>个人</t>
        </is>
      </c>
      <c r="V181" s="17" t="inlineStr">
        <is>
          <t>华夏湘</t>
        </is>
      </c>
      <c r="W181" t="inlineStr">
        <is>
          <t>业主</t>
        </is>
      </c>
      <c r="X181" s="21" t="n">
        <v>13957059972</v>
      </c>
      <c r="AA181" s="17" t="inlineStr">
        <is>
          <t>身份证</t>
        </is>
      </c>
      <c r="AB181" s="16" t="inlineStr">
        <is>
          <t>332524193509030043</t>
        </is>
      </c>
    </row>
    <row r="182">
      <c r="A182" s="13" t="inlineStr">
        <is>
          <t>杭州朗悦物业管理有限公司</t>
        </is>
      </c>
      <c r="B182" s="14" t="inlineStr">
        <is>
          <t>杭州城市芯宇</t>
        </is>
      </c>
      <c r="C182" s="16" t="inlineStr">
        <is>
          <t>公寓</t>
        </is>
      </c>
      <c r="D182" s="13" t="inlineStr">
        <is>
          <t>1幢</t>
        </is>
      </c>
      <c r="E182" s="13" t="inlineStr">
        <is>
          <t>1单元</t>
        </is>
      </c>
      <c r="F182" s="13" t="n">
        <v>1601</v>
      </c>
      <c r="G182" s="14" t="n">
        <v>1605</v>
      </c>
      <c r="H182" s="14" t="inlineStr">
        <is>
          <t>1-1605</t>
        </is>
      </c>
      <c r="I182" s="28" t="n">
        <v>53.22</v>
      </c>
      <c r="J182" s="13" t="inlineStr">
        <is>
          <t>商品房</t>
        </is>
      </c>
      <c r="R182" t="inlineStr">
        <is>
          <t>2010-10-01</t>
        </is>
      </c>
      <c r="S182" t="inlineStr">
        <is>
          <t>2010-10-01</t>
        </is>
      </c>
      <c r="T182" s="16" t="inlineStr">
        <is>
          <t>2011-12-01</t>
        </is>
      </c>
      <c r="U182" s="20" t="inlineStr">
        <is>
          <t>个人</t>
        </is>
      </c>
      <c r="V182" s="17" t="inlineStr">
        <is>
          <t>李辉辉</t>
        </is>
      </c>
      <c r="W182" t="inlineStr">
        <is>
          <t>业主</t>
        </is>
      </c>
      <c r="X182" s="21" t="n">
        <v>13989487254</v>
      </c>
      <c r="AA182" s="17" t="inlineStr">
        <is>
          <t>身份证</t>
        </is>
      </c>
      <c r="AB182" s="16" t="inlineStr">
        <is>
          <t>331081198601034014</t>
        </is>
      </c>
    </row>
    <row r="183">
      <c r="A183" s="13" t="inlineStr">
        <is>
          <t>杭州朗悦物业管理有限公司</t>
        </is>
      </c>
      <c r="B183" s="14" t="inlineStr">
        <is>
          <t>杭州城市芯宇</t>
        </is>
      </c>
      <c r="C183" s="16" t="inlineStr">
        <is>
          <t>公寓</t>
        </is>
      </c>
      <c r="D183" s="13" t="inlineStr">
        <is>
          <t>1幢</t>
        </is>
      </c>
      <c r="E183" s="13" t="inlineStr">
        <is>
          <t>1单元</t>
        </is>
      </c>
      <c r="F183" s="13" t="n">
        <v>1601</v>
      </c>
      <c r="G183" s="14" t="n">
        <v>1606</v>
      </c>
      <c r="H183" s="14" t="inlineStr">
        <is>
          <t>1-1606</t>
        </is>
      </c>
      <c r="I183" s="28" t="n">
        <v>87.47</v>
      </c>
      <c r="J183" s="13" t="inlineStr">
        <is>
          <t>商品房</t>
        </is>
      </c>
      <c r="R183" t="inlineStr">
        <is>
          <t>2010-10-01</t>
        </is>
      </c>
      <c r="S183" t="inlineStr">
        <is>
          <t>2010-10-01</t>
        </is>
      </c>
      <c r="T183" s="16" t="inlineStr">
        <is>
          <t>2011-12-01</t>
        </is>
      </c>
      <c r="U183" s="20" t="inlineStr">
        <is>
          <t>个人</t>
        </is>
      </c>
      <c r="V183" s="17" t="inlineStr">
        <is>
          <t>任煜良</t>
        </is>
      </c>
      <c r="W183" t="inlineStr">
        <is>
          <t>业主</t>
        </is>
      </c>
      <c r="X183" s="21" t="n">
        <v>13606639213</v>
      </c>
      <c r="AA183" s="17" t="inlineStr">
        <is>
          <t>身份证</t>
        </is>
      </c>
      <c r="AB183" s="16" t="inlineStr">
        <is>
          <t>339005198208019214</t>
        </is>
      </c>
    </row>
    <row r="184">
      <c r="A184" s="13" t="inlineStr">
        <is>
          <t>杭州朗悦物业管理有限公司</t>
        </is>
      </c>
      <c r="B184" s="14" t="inlineStr">
        <is>
          <t>杭州城市芯宇</t>
        </is>
      </c>
      <c r="C184" s="16" t="inlineStr">
        <is>
          <t>公寓</t>
        </is>
      </c>
      <c r="D184" s="13" t="inlineStr">
        <is>
          <t>1幢</t>
        </is>
      </c>
      <c r="E184" s="13" t="inlineStr">
        <is>
          <t>1单元</t>
        </is>
      </c>
      <c r="F184" s="13" t="n">
        <v>1601</v>
      </c>
      <c r="G184" s="14" t="n">
        <v>1607</v>
      </c>
      <c r="H184" s="14" t="inlineStr">
        <is>
          <t>1-1607</t>
        </is>
      </c>
      <c r="I184" s="28" t="n">
        <v>53.09</v>
      </c>
      <c r="J184" s="13" t="inlineStr">
        <is>
          <t>商品房</t>
        </is>
      </c>
      <c r="R184" t="inlineStr">
        <is>
          <t>2010-10-01</t>
        </is>
      </c>
      <c r="S184" t="inlineStr">
        <is>
          <t>2010-10-01</t>
        </is>
      </c>
      <c r="T184" s="16" t="inlineStr">
        <is>
          <t>2011-12-01</t>
        </is>
      </c>
      <c r="U184" s="20" t="inlineStr">
        <is>
          <t>个人</t>
        </is>
      </c>
      <c r="V184" s="17" t="inlineStr">
        <is>
          <t>章茶琴</t>
        </is>
      </c>
      <c r="W184" t="inlineStr">
        <is>
          <t>业主</t>
        </is>
      </c>
      <c r="X184" s="21" t="n">
        <v>13606716939</v>
      </c>
      <c r="AA184" s="17" t="inlineStr">
        <is>
          <t>身份证</t>
        </is>
      </c>
      <c r="AB184" s="16" t="inlineStr">
        <is>
          <t>339005197706087725</t>
        </is>
      </c>
    </row>
    <row r="185">
      <c r="A185" s="13" t="inlineStr">
        <is>
          <t>杭州朗悦物业管理有限公司</t>
        </is>
      </c>
      <c r="B185" s="14" t="inlineStr">
        <is>
          <t>杭州城市芯宇</t>
        </is>
      </c>
      <c r="C185" s="16" t="inlineStr">
        <is>
          <t>公寓</t>
        </is>
      </c>
      <c r="D185" s="13" t="inlineStr">
        <is>
          <t>1幢</t>
        </is>
      </c>
      <c r="E185" s="13" t="inlineStr">
        <is>
          <t>1单元</t>
        </is>
      </c>
      <c r="F185" s="13" t="n">
        <v>1601</v>
      </c>
      <c r="G185" s="14" t="n">
        <v>1608</v>
      </c>
      <c r="H185" s="14" t="inlineStr">
        <is>
          <t>1-1608</t>
        </is>
      </c>
      <c r="I185" s="28" t="n">
        <v>89.15000000000001</v>
      </c>
      <c r="J185" s="13" t="inlineStr">
        <is>
          <t>商品房</t>
        </is>
      </c>
      <c r="R185" t="inlineStr">
        <is>
          <t>2010-10-01</t>
        </is>
      </c>
      <c r="S185" t="inlineStr">
        <is>
          <t>2010-10-01</t>
        </is>
      </c>
      <c r="T185" s="16" t="inlineStr">
        <is>
          <t>2011-12-01</t>
        </is>
      </c>
      <c r="U185" s="20" t="inlineStr">
        <is>
          <t>个人</t>
        </is>
      </c>
      <c r="V185" s="17" t="inlineStr">
        <is>
          <t>施铭</t>
        </is>
      </c>
      <c r="W185" t="inlineStr">
        <is>
          <t>业主</t>
        </is>
      </c>
      <c r="X185" s="21" t="n">
        <v>18158139211</v>
      </c>
      <c r="AA185" s="17" t="inlineStr">
        <is>
          <t>身份证</t>
        </is>
      </c>
      <c r="AB185" s="16" t="inlineStr">
        <is>
          <t>330184198811041865</t>
        </is>
      </c>
    </row>
    <row r="186">
      <c r="A186" s="13" t="inlineStr">
        <is>
          <t>杭州朗悦物业管理有限公司</t>
        </is>
      </c>
      <c r="B186" s="14" t="inlineStr">
        <is>
          <t>杭州城市芯宇</t>
        </is>
      </c>
      <c r="C186" s="16" t="inlineStr">
        <is>
          <t>公寓</t>
        </is>
      </c>
      <c r="D186" s="13" t="inlineStr">
        <is>
          <t>1幢</t>
        </is>
      </c>
      <c r="E186" s="13" t="inlineStr">
        <is>
          <t>1单元</t>
        </is>
      </c>
      <c r="F186" s="13" t="n">
        <v>1601</v>
      </c>
      <c r="G186" s="14" t="n">
        <v>1609</v>
      </c>
      <c r="H186" s="14" t="inlineStr">
        <is>
          <t>1-1609</t>
        </is>
      </c>
      <c r="I186" s="28" t="n">
        <v>66.01000000000001</v>
      </c>
      <c r="J186" s="13" t="inlineStr">
        <is>
          <t>商品房</t>
        </is>
      </c>
      <c r="R186" t="inlineStr">
        <is>
          <t>2010-10-01</t>
        </is>
      </c>
      <c r="S186" t="inlineStr">
        <is>
          <t>2010-10-01</t>
        </is>
      </c>
      <c r="T186" s="16" t="inlineStr">
        <is>
          <t>2011-12-01</t>
        </is>
      </c>
      <c r="U186" s="20" t="inlineStr">
        <is>
          <t>个人</t>
        </is>
      </c>
      <c r="V186" s="17" t="inlineStr">
        <is>
          <t>魏婕</t>
        </is>
      </c>
      <c r="W186" t="inlineStr">
        <is>
          <t>业主</t>
        </is>
      </c>
      <c r="X186" s="21" t="inlineStr">
        <is>
          <t>13757860203|13675881487</t>
        </is>
      </c>
      <c r="AA186" s="17" t="inlineStr">
        <is>
          <t>其他</t>
        </is>
      </c>
      <c r="AB186" s="16" t="inlineStr">
        <is>
          <t xml:space="preserve">11111111
</t>
        </is>
      </c>
    </row>
    <row r="187">
      <c r="A187" s="13" t="inlineStr">
        <is>
          <t>杭州朗悦物业管理有限公司</t>
        </is>
      </c>
      <c r="B187" s="14" t="inlineStr">
        <is>
          <t>杭州城市芯宇</t>
        </is>
      </c>
      <c r="C187" s="16" t="inlineStr">
        <is>
          <t>公寓</t>
        </is>
      </c>
      <c r="D187" s="13" t="inlineStr">
        <is>
          <t>1幢</t>
        </is>
      </c>
      <c r="E187" s="13" t="inlineStr">
        <is>
          <t>1单元</t>
        </is>
      </c>
      <c r="F187" s="13" t="n">
        <v>1601</v>
      </c>
      <c r="G187" s="14" t="n">
        <v>1610</v>
      </c>
      <c r="H187" s="14" t="inlineStr">
        <is>
          <t>1-1610</t>
        </is>
      </c>
      <c r="I187" s="28" t="n">
        <v>89.19</v>
      </c>
      <c r="J187" s="13" t="inlineStr">
        <is>
          <t>商品房</t>
        </is>
      </c>
      <c r="R187" t="inlineStr">
        <is>
          <t>2010-10-01</t>
        </is>
      </c>
      <c r="S187" t="inlineStr">
        <is>
          <t>2010-10-01</t>
        </is>
      </c>
      <c r="T187" s="16" t="inlineStr">
        <is>
          <t>2011-12-01</t>
        </is>
      </c>
      <c r="U187" s="20" t="inlineStr">
        <is>
          <t>个人</t>
        </is>
      </c>
      <c r="V187" s="17" t="inlineStr">
        <is>
          <t>程斌</t>
        </is>
      </c>
      <c r="W187" t="inlineStr">
        <is>
          <t>业主</t>
        </is>
      </c>
      <c r="X187" s="21" t="n">
        <v>13362629898</v>
      </c>
      <c r="AA187" s="17" t="inlineStr">
        <is>
          <t>身份证</t>
        </is>
      </c>
      <c r="AB187" s="16" t="inlineStr">
        <is>
          <t>332621197112190270</t>
        </is>
      </c>
    </row>
    <row r="188">
      <c r="A188" s="13" t="inlineStr">
        <is>
          <t>杭州朗悦物业管理有限公司</t>
        </is>
      </c>
      <c r="B188" s="14" t="inlineStr">
        <is>
          <t>杭州城市芯宇</t>
        </is>
      </c>
      <c r="C188" s="16" t="inlineStr">
        <is>
          <t>公寓</t>
        </is>
      </c>
      <c r="D188" s="13" t="inlineStr">
        <is>
          <t>1幢</t>
        </is>
      </c>
      <c r="E188" s="13" t="inlineStr">
        <is>
          <t>1单元</t>
        </is>
      </c>
      <c r="F188" s="13" t="n">
        <v>1601</v>
      </c>
      <c r="G188" s="14" t="n">
        <v>1611</v>
      </c>
      <c r="H188" s="14" t="inlineStr">
        <is>
          <t>1-1611</t>
        </is>
      </c>
      <c r="I188" s="28" t="n">
        <v>66.14</v>
      </c>
      <c r="J188" s="13" t="inlineStr">
        <is>
          <t>商品房</t>
        </is>
      </c>
      <c r="R188" t="inlineStr">
        <is>
          <t>2010-10-01</t>
        </is>
      </c>
      <c r="S188" t="inlineStr">
        <is>
          <t>2010-10-01</t>
        </is>
      </c>
      <c r="T188" s="16" t="inlineStr">
        <is>
          <t>2011-12-01</t>
        </is>
      </c>
      <c r="U188" s="20" t="inlineStr">
        <is>
          <t>个人</t>
        </is>
      </c>
      <c r="V188" s="17" t="inlineStr">
        <is>
          <t>俞国红</t>
        </is>
      </c>
      <c r="W188" t="inlineStr">
        <is>
          <t>业主</t>
        </is>
      </c>
      <c r="X188" s="21" t="inlineStr">
        <is>
          <t>15314639933|13805761529</t>
        </is>
      </c>
      <c r="AA188" s="17" t="inlineStr">
        <is>
          <t>身份证</t>
        </is>
      </c>
      <c r="AB188" s="16" t="inlineStr">
        <is>
          <t>330122196211120449</t>
        </is>
      </c>
    </row>
    <row r="189">
      <c r="A189" s="13" t="inlineStr">
        <is>
          <t>杭州朗悦物业管理有限公司</t>
        </is>
      </c>
      <c r="B189" s="14" t="inlineStr">
        <is>
          <t>杭州城市芯宇</t>
        </is>
      </c>
      <c r="C189" s="16" t="inlineStr">
        <is>
          <t>公寓</t>
        </is>
      </c>
      <c r="D189" s="13" t="inlineStr">
        <is>
          <t>1幢</t>
        </is>
      </c>
      <c r="E189" s="13" t="inlineStr">
        <is>
          <t>1单元</t>
        </is>
      </c>
      <c r="F189" s="13" t="n">
        <v>1601</v>
      </c>
      <c r="G189" s="14" t="n">
        <v>1612</v>
      </c>
      <c r="H189" s="14" t="inlineStr">
        <is>
          <t>1-1612</t>
        </is>
      </c>
      <c r="I189" s="28" t="n">
        <v>87.23</v>
      </c>
      <c r="J189" s="13" t="inlineStr">
        <is>
          <t>商品房</t>
        </is>
      </c>
      <c r="R189" t="inlineStr">
        <is>
          <t>2010-10-01</t>
        </is>
      </c>
      <c r="S189" t="inlineStr">
        <is>
          <t>2010-10-01</t>
        </is>
      </c>
      <c r="T189" s="16" t="inlineStr">
        <is>
          <t>2011-12-01</t>
        </is>
      </c>
      <c r="U189" s="20" t="inlineStr">
        <is>
          <t>个人</t>
        </is>
      </c>
      <c r="V189" s="17" t="inlineStr">
        <is>
          <t>武亚敏</t>
        </is>
      </c>
      <c r="W189" t="inlineStr">
        <is>
          <t>业主</t>
        </is>
      </c>
      <c r="X189" s="21" t="n">
        <v>15258819788</v>
      </c>
      <c r="AA189" s="17" t="inlineStr">
        <is>
          <t>身份证</t>
        </is>
      </c>
      <c r="AB189" s="16" t="inlineStr">
        <is>
          <t>130421197910054521</t>
        </is>
      </c>
    </row>
    <row r="190">
      <c r="A190" s="13" t="inlineStr">
        <is>
          <t>杭州朗悦物业管理有限公司</t>
        </is>
      </c>
      <c r="B190" s="14" t="inlineStr">
        <is>
          <t>杭州城市芯宇</t>
        </is>
      </c>
      <c r="C190" s="16" t="inlineStr">
        <is>
          <t>公寓</t>
        </is>
      </c>
      <c r="D190" s="13" t="inlineStr">
        <is>
          <t>1幢</t>
        </is>
      </c>
      <c r="E190" s="13" t="inlineStr">
        <is>
          <t>1单元</t>
        </is>
      </c>
      <c r="F190" s="13" t="n">
        <v>1601</v>
      </c>
      <c r="G190" s="14" t="n">
        <v>1613</v>
      </c>
      <c r="H190" s="14" t="inlineStr">
        <is>
          <t>1-1613</t>
        </is>
      </c>
      <c r="I190" s="28" t="n">
        <v>66.14</v>
      </c>
      <c r="J190" s="13" t="inlineStr">
        <is>
          <t>商品房</t>
        </is>
      </c>
      <c r="R190" t="inlineStr">
        <is>
          <t>2010-10-01</t>
        </is>
      </c>
      <c r="S190" t="inlineStr">
        <is>
          <t>2010-10-01</t>
        </is>
      </c>
      <c r="T190" s="16" t="inlineStr">
        <is>
          <t>2011-12-01</t>
        </is>
      </c>
      <c r="U190" s="20" t="inlineStr">
        <is>
          <t>个人</t>
        </is>
      </c>
      <c r="V190" s="17" t="inlineStr">
        <is>
          <t>姚江柯</t>
        </is>
      </c>
      <c r="W190" t="inlineStr">
        <is>
          <t>业主</t>
        </is>
      </c>
      <c r="X190" s="21" t="inlineStr">
        <is>
          <t xml:space="preserve">13587005205
</t>
        </is>
      </c>
      <c r="AA190" s="17" t="inlineStr">
        <is>
          <t>身份证</t>
        </is>
      </c>
      <c r="AB190" s="16" t="inlineStr">
        <is>
          <t>330802199902275032</t>
        </is>
      </c>
    </row>
    <row r="191">
      <c r="A191" s="13" t="inlineStr">
        <is>
          <t>杭州朗悦物业管理有限公司</t>
        </is>
      </c>
      <c r="B191" s="14" t="inlineStr">
        <is>
          <t>杭州城市芯宇</t>
        </is>
      </c>
      <c r="C191" s="16" t="inlineStr">
        <is>
          <t>公寓</t>
        </is>
      </c>
      <c r="D191" s="13" t="inlineStr">
        <is>
          <t>1幢</t>
        </is>
      </c>
      <c r="E191" s="13" t="inlineStr">
        <is>
          <t>1单元</t>
        </is>
      </c>
      <c r="F191" s="13" t="n">
        <v>1601</v>
      </c>
      <c r="G191" s="14" t="n">
        <v>1615</v>
      </c>
      <c r="H191" s="14" t="inlineStr">
        <is>
          <t>1-1615</t>
        </is>
      </c>
      <c r="I191" s="28" t="n">
        <v>53.09</v>
      </c>
      <c r="J191" s="13" t="inlineStr">
        <is>
          <t>商品房</t>
        </is>
      </c>
      <c r="R191" t="inlineStr">
        <is>
          <t>2010-10-01</t>
        </is>
      </c>
      <c r="S191" t="inlineStr">
        <is>
          <t>2010-10-01</t>
        </is>
      </c>
      <c r="T191" s="16" t="inlineStr">
        <is>
          <t>2011-12-01</t>
        </is>
      </c>
      <c r="U191" s="20" t="inlineStr">
        <is>
          <t>个人</t>
        </is>
      </c>
      <c r="V191" s="17" t="inlineStr">
        <is>
          <t>蔡瑞斌</t>
        </is>
      </c>
      <c r="W191" t="inlineStr">
        <is>
          <t>业主</t>
        </is>
      </c>
      <c r="X191" s="21" t="n">
        <v>13967181697</v>
      </c>
      <c r="AA191" s="17" t="inlineStr">
        <is>
          <t>身份证</t>
        </is>
      </c>
      <c r="AB191" s="16" t="inlineStr">
        <is>
          <t>33032519811012025X</t>
        </is>
      </c>
    </row>
    <row r="192">
      <c r="A192" s="13" t="inlineStr">
        <is>
          <t>杭州朗悦物业管理有限公司</t>
        </is>
      </c>
      <c r="B192" s="14" t="inlineStr">
        <is>
          <t>杭州城市芯宇</t>
        </is>
      </c>
      <c r="C192" s="16" t="inlineStr">
        <is>
          <t>公寓</t>
        </is>
      </c>
      <c r="D192" s="13" t="inlineStr">
        <is>
          <t>1幢</t>
        </is>
      </c>
      <c r="E192" s="13" t="inlineStr">
        <is>
          <t>1单元</t>
        </is>
      </c>
      <c r="F192" s="13" t="n">
        <v>1601</v>
      </c>
      <c r="G192" s="14" t="n">
        <v>1616</v>
      </c>
      <c r="H192" s="14" t="inlineStr">
        <is>
          <t>1-1616</t>
        </is>
      </c>
      <c r="I192" s="28" t="n">
        <v>89.19</v>
      </c>
      <c r="J192" s="13" t="inlineStr">
        <is>
          <t>商品房</t>
        </is>
      </c>
      <c r="R192" t="inlineStr">
        <is>
          <t>2010-10-01</t>
        </is>
      </c>
      <c r="S192" t="inlineStr">
        <is>
          <t>2010-10-01</t>
        </is>
      </c>
      <c r="T192" s="16" t="inlineStr">
        <is>
          <t>2011-12-01</t>
        </is>
      </c>
      <c r="U192" s="20" t="inlineStr">
        <is>
          <t>个人</t>
        </is>
      </c>
      <c r="V192" s="17" t="inlineStr">
        <is>
          <t>余垚</t>
        </is>
      </c>
      <c r="W192" t="inlineStr">
        <is>
          <t>业主</t>
        </is>
      </c>
      <c r="X192" s="21" t="inlineStr">
        <is>
          <t>15988989063|13905867113</t>
        </is>
      </c>
      <c r="AA192" s="17" t="inlineStr">
        <is>
          <t>身份证</t>
        </is>
      </c>
      <c r="AB192" s="16" t="inlineStr">
        <is>
          <t>331021198809170019</t>
        </is>
      </c>
    </row>
    <row r="193">
      <c r="A193" s="13" t="inlineStr">
        <is>
          <t>杭州朗悦物业管理有限公司</t>
        </is>
      </c>
      <c r="B193" s="14" t="inlineStr">
        <is>
          <t>杭州城市芯宇</t>
        </is>
      </c>
      <c r="C193" s="16" t="inlineStr">
        <is>
          <t>公寓</t>
        </is>
      </c>
      <c r="D193" s="13" t="inlineStr">
        <is>
          <t>1幢</t>
        </is>
      </c>
      <c r="E193" s="13" t="inlineStr">
        <is>
          <t>1单元</t>
        </is>
      </c>
      <c r="F193" s="13" t="n">
        <v>1601</v>
      </c>
      <c r="G193" s="14" t="n">
        <v>1617</v>
      </c>
      <c r="H193" s="14" t="inlineStr">
        <is>
          <t>1-1617</t>
        </is>
      </c>
      <c r="I193" s="28" t="n">
        <v>53.21</v>
      </c>
      <c r="J193" s="13" t="inlineStr">
        <is>
          <t>商品房</t>
        </is>
      </c>
      <c r="R193" t="inlineStr">
        <is>
          <t>2010-10-01</t>
        </is>
      </c>
      <c r="S193" t="inlineStr">
        <is>
          <t>2010-10-01</t>
        </is>
      </c>
      <c r="T193" s="16" t="inlineStr">
        <is>
          <t>2011-12-01</t>
        </is>
      </c>
      <c r="U193" s="20" t="inlineStr">
        <is>
          <t>个人</t>
        </is>
      </c>
      <c r="V193" s="17" t="inlineStr">
        <is>
          <t>王瑞</t>
        </is>
      </c>
      <c r="W193" t="inlineStr">
        <is>
          <t>业主</t>
        </is>
      </c>
      <c r="X193" s="21" t="n">
        <v>13757616865</v>
      </c>
      <c r="AA193" s="17" t="inlineStr">
        <is>
          <t>身份证</t>
        </is>
      </c>
      <c r="AB193" s="16" t="inlineStr">
        <is>
          <t>370920197312143861</t>
        </is>
      </c>
    </row>
    <row r="194">
      <c r="A194" s="13" t="inlineStr">
        <is>
          <t>杭州朗悦物业管理有限公司</t>
        </is>
      </c>
      <c r="B194" s="14" t="inlineStr">
        <is>
          <t>杭州城市芯宇</t>
        </is>
      </c>
      <c r="C194" s="16" t="inlineStr">
        <is>
          <t>公寓</t>
        </is>
      </c>
      <c r="D194" s="13" t="inlineStr">
        <is>
          <t>1幢</t>
        </is>
      </c>
      <c r="E194" s="13" t="inlineStr">
        <is>
          <t>1单元</t>
        </is>
      </c>
      <c r="F194" s="13" t="n">
        <v>1601</v>
      </c>
      <c r="G194" s="14" t="n">
        <v>1618</v>
      </c>
      <c r="H194" s="14" t="inlineStr">
        <is>
          <t>1-1618</t>
        </is>
      </c>
      <c r="I194" s="28" t="n">
        <v>89.15000000000001</v>
      </c>
      <c r="J194" s="13" t="inlineStr">
        <is>
          <t>商品房</t>
        </is>
      </c>
      <c r="R194" t="inlineStr">
        <is>
          <t>2010-10-01</t>
        </is>
      </c>
      <c r="S194" t="inlineStr">
        <is>
          <t>2010-10-01</t>
        </is>
      </c>
      <c r="T194" s="16" t="inlineStr">
        <is>
          <t>2011-12-01</t>
        </is>
      </c>
      <c r="U194" s="20" t="inlineStr">
        <is>
          <t>个人</t>
        </is>
      </c>
      <c r="V194" s="17" t="inlineStr">
        <is>
          <t>周锋</t>
        </is>
      </c>
      <c r="W194" t="inlineStr">
        <is>
          <t>业主</t>
        </is>
      </c>
      <c r="X194" s="21" t="inlineStr">
        <is>
          <t xml:space="preserve">13857171024
</t>
        </is>
      </c>
      <c r="AA194" s="17" t="inlineStr">
        <is>
          <t>身份证</t>
        </is>
      </c>
      <c r="AB194" s="16" t="inlineStr">
        <is>
          <t>360104197708080419</t>
        </is>
      </c>
    </row>
    <row r="195">
      <c r="A195" s="13" t="inlineStr">
        <is>
          <t>杭州朗悦物业管理有限公司</t>
        </is>
      </c>
      <c r="B195" s="14" t="inlineStr">
        <is>
          <t>杭州城市芯宇</t>
        </is>
      </c>
      <c r="C195" s="16" t="inlineStr">
        <is>
          <t>公寓</t>
        </is>
      </c>
      <c r="D195" s="13" t="inlineStr">
        <is>
          <t>1幢</t>
        </is>
      </c>
      <c r="E195" s="13" t="inlineStr">
        <is>
          <t>1单元</t>
        </is>
      </c>
      <c r="F195" s="13" t="n">
        <v>1601</v>
      </c>
      <c r="G195" s="14" t="n">
        <v>1619</v>
      </c>
      <c r="H195" s="14" t="inlineStr">
        <is>
          <t>1-1619</t>
        </is>
      </c>
      <c r="I195" s="28" t="n">
        <v>66.14</v>
      </c>
      <c r="J195" s="13" t="inlineStr">
        <is>
          <t>商品房</t>
        </is>
      </c>
      <c r="R195" t="inlineStr">
        <is>
          <t>2010-10-01</t>
        </is>
      </c>
      <c r="S195" t="inlineStr">
        <is>
          <t>2010-10-01</t>
        </is>
      </c>
      <c r="T195" s="16" t="inlineStr">
        <is>
          <t>2011-12-01</t>
        </is>
      </c>
      <c r="U195" s="20" t="inlineStr">
        <is>
          <t>个人</t>
        </is>
      </c>
      <c r="V195" s="17" t="inlineStr">
        <is>
          <t>张光辉</t>
        </is>
      </c>
      <c r="W195" t="inlineStr">
        <is>
          <t>业主</t>
        </is>
      </c>
      <c r="X195" s="21" t="n">
        <v>13735595441</v>
      </c>
      <c r="AA195" s="17" t="inlineStr">
        <is>
          <t>身份证</t>
        </is>
      </c>
      <c r="AB195" s="16" t="inlineStr">
        <is>
          <t>330225198010152894</t>
        </is>
      </c>
    </row>
    <row r="196">
      <c r="A196" s="13" t="inlineStr">
        <is>
          <t>杭州朗悦物业管理有限公司</t>
        </is>
      </c>
      <c r="B196" s="14" t="inlineStr">
        <is>
          <t>杭州城市芯宇</t>
        </is>
      </c>
      <c r="C196" s="16" t="inlineStr">
        <is>
          <t>公寓</t>
        </is>
      </c>
      <c r="D196" s="13" t="inlineStr">
        <is>
          <t>1幢</t>
        </is>
      </c>
      <c r="E196" s="13" t="inlineStr">
        <is>
          <t>1单元</t>
        </is>
      </c>
      <c r="F196" s="13" t="n">
        <v>1601</v>
      </c>
      <c r="G196" s="14" t="n">
        <v>1620</v>
      </c>
      <c r="H196" s="14" t="inlineStr">
        <is>
          <t>1-1620</t>
        </is>
      </c>
      <c r="I196" s="28" t="n">
        <v>87.47</v>
      </c>
      <c r="J196" s="13" t="inlineStr">
        <is>
          <t>商品房</t>
        </is>
      </c>
      <c r="R196" t="inlineStr">
        <is>
          <t>2010-10-01</t>
        </is>
      </c>
      <c r="S196" t="inlineStr">
        <is>
          <t>2010-10-01</t>
        </is>
      </c>
      <c r="T196" s="16" t="inlineStr">
        <is>
          <t>2011-12-01</t>
        </is>
      </c>
      <c r="U196" s="20" t="inlineStr">
        <is>
          <t>个人</t>
        </is>
      </c>
      <c r="V196" s="17" t="inlineStr">
        <is>
          <t>朱一帆</t>
        </is>
      </c>
      <c r="W196" t="inlineStr">
        <is>
          <t>业主</t>
        </is>
      </c>
      <c r="X196" s="21" t="n">
        <v>13757150121</v>
      </c>
      <c r="AA196" s="17" t="inlineStr">
        <is>
          <t>身份证</t>
        </is>
      </c>
      <c r="AB196" s="16" t="inlineStr">
        <is>
          <t>332624198605290011</t>
        </is>
      </c>
    </row>
    <row r="197">
      <c r="A197" s="13" t="inlineStr">
        <is>
          <t>杭州朗悦物业管理有限公司</t>
        </is>
      </c>
      <c r="B197" s="14" t="inlineStr">
        <is>
          <t>杭州城市芯宇</t>
        </is>
      </c>
      <c r="C197" s="16" t="inlineStr">
        <is>
          <t>公寓</t>
        </is>
      </c>
      <c r="D197" s="13" t="inlineStr">
        <is>
          <t>1幢</t>
        </is>
      </c>
      <c r="E197" s="13" t="inlineStr">
        <is>
          <t>1单元</t>
        </is>
      </c>
      <c r="F197" s="13" t="n">
        <v>1601</v>
      </c>
      <c r="G197" s="14" t="n">
        <v>1621</v>
      </c>
      <c r="H197" s="14" t="inlineStr">
        <is>
          <t>1-1621</t>
        </is>
      </c>
      <c r="I197" s="28" t="n">
        <v>66.14</v>
      </c>
      <c r="J197" s="13" t="inlineStr">
        <is>
          <t>商品房</t>
        </is>
      </c>
      <c r="R197" t="inlineStr">
        <is>
          <t>2010-10-01</t>
        </is>
      </c>
      <c r="S197" t="inlineStr">
        <is>
          <t>2010-10-01</t>
        </is>
      </c>
      <c r="T197" s="16" t="inlineStr">
        <is>
          <t>2011-12-01</t>
        </is>
      </c>
      <c r="U197" s="20" t="inlineStr">
        <is>
          <t>个人</t>
        </is>
      </c>
      <c r="V197" s="17" t="inlineStr">
        <is>
          <t>张恬</t>
        </is>
      </c>
      <c r="W197" t="inlineStr">
        <is>
          <t>业主</t>
        </is>
      </c>
      <c r="X197" s="21" t="inlineStr">
        <is>
          <t>13158073816|13958073816</t>
        </is>
      </c>
      <c r="AA197" s="17" t="inlineStr">
        <is>
          <t>身份证</t>
        </is>
      </c>
      <c r="AB197" s="16" t="inlineStr">
        <is>
          <t>320105198110110824</t>
        </is>
      </c>
    </row>
    <row r="198">
      <c r="A198" s="13" t="inlineStr">
        <is>
          <t>杭州朗悦物业管理有限公司</t>
        </is>
      </c>
      <c r="B198" s="14" t="inlineStr">
        <is>
          <t>杭州城市芯宇</t>
        </is>
      </c>
      <c r="C198" s="16" t="inlineStr">
        <is>
          <t>公寓</t>
        </is>
      </c>
      <c r="D198" s="13" t="inlineStr">
        <is>
          <t>1幢</t>
        </is>
      </c>
      <c r="E198" s="13" t="inlineStr">
        <is>
          <t>1单元</t>
        </is>
      </c>
      <c r="F198" s="13" t="n">
        <v>1601</v>
      </c>
      <c r="G198" s="14" t="n">
        <v>1622</v>
      </c>
      <c r="H198" s="14" t="inlineStr">
        <is>
          <t>1-1622</t>
        </is>
      </c>
      <c r="I198" s="28" t="n">
        <v>89.15000000000001</v>
      </c>
      <c r="J198" s="13" t="inlineStr">
        <is>
          <t>商品房</t>
        </is>
      </c>
      <c r="R198" t="inlineStr">
        <is>
          <t>2010-10-01</t>
        </is>
      </c>
      <c r="S198" t="inlineStr">
        <is>
          <t>2010-10-01</t>
        </is>
      </c>
      <c r="T198" s="16" t="inlineStr">
        <is>
          <t>2011-12-01</t>
        </is>
      </c>
      <c r="U198" s="20" t="inlineStr">
        <is>
          <t>个人</t>
        </is>
      </c>
      <c r="V198" s="17" t="inlineStr">
        <is>
          <t>朱文也</t>
        </is>
      </c>
      <c r="W198" t="inlineStr">
        <is>
          <t>业主</t>
        </is>
      </c>
      <c r="X198" s="21" t="n">
        <v>13634132556</v>
      </c>
      <c r="AA198" s="17" t="inlineStr">
        <is>
          <t>身份证</t>
        </is>
      </c>
      <c r="AB198" s="16" t="inlineStr">
        <is>
          <t>330722198401100029</t>
        </is>
      </c>
    </row>
    <row r="199">
      <c r="A199" s="13" t="inlineStr">
        <is>
          <t>杭州朗悦物业管理有限公司</t>
        </is>
      </c>
      <c r="B199" s="14" t="inlineStr">
        <is>
          <t>杭州城市芯宇</t>
        </is>
      </c>
      <c r="C199" s="16" t="inlineStr">
        <is>
          <t>公寓</t>
        </is>
      </c>
      <c r="D199" s="13" t="inlineStr">
        <is>
          <t>1幢</t>
        </is>
      </c>
      <c r="E199" s="13" t="inlineStr">
        <is>
          <t>1单元</t>
        </is>
      </c>
      <c r="F199" s="13" t="n">
        <v>1601</v>
      </c>
      <c r="G199" s="14" t="n">
        <v>1623</v>
      </c>
      <c r="H199" s="14" t="inlineStr">
        <is>
          <t>1-1623</t>
        </is>
      </c>
      <c r="I199" s="28" t="n">
        <v>66.01000000000001</v>
      </c>
      <c r="J199" s="13" t="inlineStr">
        <is>
          <t>商品房</t>
        </is>
      </c>
      <c r="R199" t="inlineStr">
        <is>
          <t>2010-10-01</t>
        </is>
      </c>
      <c r="S199" t="inlineStr">
        <is>
          <t>2010-10-01</t>
        </is>
      </c>
      <c r="T199" s="16" t="inlineStr">
        <is>
          <t>2011-12-01</t>
        </is>
      </c>
      <c r="U199" s="20" t="inlineStr">
        <is>
          <t>个人</t>
        </is>
      </c>
      <c r="V199" s="17" t="inlineStr">
        <is>
          <t>王焱燚（男）</t>
        </is>
      </c>
      <c r="W199" t="inlineStr">
        <is>
          <t>业主</t>
        </is>
      </c>
      <c r="X199" s="21" t="n">
        <v>18658000319</v>
      </c>
      <c r="AA199" s="17" t="inlineStr">
        <is>
          <t>身份证</t>
        </is>
      </c>
      <c r="AB199" s="16" t="inlineStr">
        <is>
          <t>429001197507251672</t>
        </is>
      </c>
    </row>
    <row r="200">
      <c r="A200" s="13" t="inlineStr">
        <is>
          <t>杭州朗悦物业管理有限公司</t>
        </is>
      </c>
      <c r="B200" s="14" t="inlineStr">
        <is>
          <t>杭州城市芯宇</t>
        </is>
      </c>
      <c r="C200" s="16" t="inlineStr">
        <is>
          <t>公寓</t>
        </is>
      </c>
      <c r="D200" s="13" t="inlineStr">
        <is>
          <t>1幢</t>
        </is>
      </c>
      <c r="E200" s="13" t="inlineStr">
        <is>
          <t>1单元</t>
        </is>
      </c>
      <c r="F200" s="13" t="n">
        <v>1601</v>
      </c>
      <c r="G200" s="14" t="n">
        <v>1625</v>
      </c>
      <c r="H200" s="14" t="inlineStr">
        <is>
          <t>1-1625</t>
        </is>
      </c>
      <c r="I200" s="28" t="n">
        <v>52.82</v>
      </c>
      <c r="J200" s="13" t="inlineStr">
        <is>
          <t>商品房</t>
        </is>
      </c>
      <c r="R200" t="inlineStr">
        <is>
          <t>2010-10-01</t>
        </is>
      </c>
      <c r="S200" t="inlineStr">
        <is>
          <t>2010-10-01</t>
        </is>
      </c>
      <c r="T200" s="16" t="inlineStr">
        <is>
          <t>2011-12-01</t>
        </is>
      </c>
      <c r="U200" s="20" t="inlineStr">
        <is>
          <t>个人</t>
        </is>
      </c>
      <c r="V200" s="17" t="inlineStr">
        <is>
          <t>赖鹏</t>
        </is>
      </c>
      <c r="W200" t="inlineStr">
        <is>
          <t>业主</t>
        </is>
      </c>
      <c r="X200" s="21" t="n">
        <v>13634101981</v>
      </c>
      <c r="AA200" s="17" t="inlineStr">
        <is>
          <t>身份证</t>
        </is>
      </c>
      <c r="AB200" s="16" t="inlineStr">
        <is>
          <t>362227199103030014</t>
        </is>
      </c>
    </row>
    <row r="201">
      <c r="A201" s="13" t="inlineStr">
        <is>
          <t>杭州朗悦物业管理有限公司</t>
        </is>
      </c>
      <c r="B201" s="14" t="inlineStr">
        <is>
          <t>杭州城市芯宇</t>
        </is>
      </c>
      <c r="C201" s="16" t="inlineStr">
        <is>
          <t>公寓</t>
        </is>
      </c>
      <c r="D201" s="13" t="inlineStr">
        <is>
          <t>1幢</t>
        </is>
      </c>
      <c r="E201" s="13" t="inlineStr">
        <is>
          <t>1单元</t>
        </is>
      </c>
      <c r="F201" s="13" t="n">
        <v>1601</v>
      </c>
      <c r="G201" s="14" t="n">
        <v>1626</v>
      </c>
      <c r="H201" s="14" t="inlineStr">
        <is>
          <t>1-1626</t>
        </is>
      </c>
      <c r="I201" s="28" t="n">
        <v>88.91</v>
      </c>
      <c r="J201" s="13" t="inlineStr">
        <is>
          <t>商品房</t>
        </is>
      </c>
      <c r="R201" t="inlineStr">
        <is>
          <t>2010-10-01</t>
        </is>
      </c>
      <c r="S201" t="inlineStr">
        <is>
          <t>2010-10-01</t>
        </is>
      </c>
      <c r="T201" s="16" t="inlineStr">
        <is>
          <t>2011-12-01</t>
        </is>
      </c>
      <c r="U201" s="20" t="inlineStr">
        <is>
          <t>个人</t>
        </is>
      </c>
      <c r="V201" s="17" t="inlineStr">
        <is>
          <t>沈偲</t>
        </is>
      </c>
      <c r="W201" t="inlineStr">
        <is>
          <t>业主</t>
        </is>
      </c>
      <c r="X201" s="21" t="inlineStr">
        <is>
          <t>18657155829|13567163734</t>
        </is>
      </c>
      <c r="AA201" s="17" t="inlineStr">
        <is>
          <t>身份证</t>
        </is>
      </c>
      <c r="AB201" s="16" t="inlineStr">
        <is>
          <t>330184198510091818</t>
        </is>
      </c>
    </row>
    <row r="202">
      <c r="A202" s="13" t="inlineStr">
        <is>
          <t>杭州朗悦物业管理有限公司</t>
        </is>
      </c>
      <c r="B202" s="14" t="inlineStr">
        <is>
          <t>杭州城市芯宇</t>
        </is>
      </c>
      <c r="C202" s="16" t="inlineStr">
        <is>
          <t>公寓</t>
        </is>
      </c>
      <c r="D202" s="13" t="inlineStr">
        <is>
          <t>1幢</t>
        </is>
      </c>
      <c r="E202" s="13" t="inlineStr">
        <is>
          <t>1单元</t>
        </is>
      </c>
      <c r="F202" s="13" t="n">
        <v>1601</v>
      </c>
      <c r="G202" s="14" t="n">
        <v>1627</v>
      </c>
      <c r="H202" s="14" t="inlineStr">
        <is>
          <t>1-1627</t>
        </is>
      </c>
      <c r="I202" s="28" t="n">
        <v>53.22</v>
      </c>
      <c r="J202" s="13" t="inlineStr">
        <is>
          <t>商品房</t>
        </is>
      </c>
      <c r="R202" t="inlineStr">
        <is>
          <t>2010-10-01</t>
        </is>
      </c>
      <c r="S202" t="inlineStr">
        <is>
          <t>2010-10-01</t>
        </is>
      </c>
      <c r="T202" s="16" t="inlineStr">
        <is>
          <t>2011-12-01</t>
        </is>
      </c>
      <c r="U202" s="20" t="inlineStr">
        <is>
          <t>个人</t>
        </is>
      </c>
      <c r="V202" s="17" t="inlineStr">
        <is>
          <t>邵蕾苓</t>
        </is>
      </c>
      <c r="W202" t="inlineStr">
        <is>
          <t>业主</t>
        </is>
      </c>
      <c r="X202" s="21" t="n">
        <v>13600535180</v>
      </c>
      <c r="AA202" s="17" t="inlineStr">
        <is>
          <t>其他</t>
        </is>
      </c>
      <c r="AB202" s="16" t="n">
        <v>11111111</v>
      </c>
    </row>
    <row r="203">
      <c r="A203" s="13" t="inlineStr">
        <is>
          <t>杭州朗悦物业管理有限公司</t>
        </is>
      </c>
      <c r="B203" s="14" t="inlineStr">
        <is>
          <t>杭州城市芯宇</t>
        </is>
      </c>
      <c r="C203" s="16" t="inlineStr">
        <is>
          <t>公寓</t>
        </is>
      </c>
      <c r="D203" s="13" t="inlineStr">
        <is>
          <t>1幢</t>
        </is>
      </c>
      <c r="E203" s="13" t="inlineStr">
        <is>
          <t>1单元</t>
        </is>
      </c>
      <c r="F203" s="13" t="n">
        <v>1601</v>
      </c>
      <c r="G203" s="14" t="n">
        <v>1628</v>
      </c>
      <c r="H203" s="14" t="inlineStr">
        <is>
          <t>1-1628</t>
        </is>
      </c>
      <c r="I203" s="28" t="n">
        <v>87.51000000000001</v>
      </c>
      <c r="J203" s="13" t="inlineStr">
        <is>
          <t>商品房</t>
        </is>
      </c>
      <c r="R203" t="inlineStr">
        <is>
          <t>2010-10-01</t>
        </is>
      </c>
      <c r="S203" t="inlineStr">
        <is>
          <t>2010-10-01</t>
        </is>
      </c>
      <c r="T203" s="16" t="inlineStr">
        <is>
          <t>2011-12-01</t>
        </is>
      </c>
      <c r="U203" s="20" t="inlineStr">
        <is>
          <t>个人</t>
        </is>
      </c>
      <c r="V203" s="17" t="inlineStr">
        <is>
          <t>叶淑蓉</t>
        </is>
      </c>
      <c r="W203" t="inlineStr">
        <is>
          <t>业主</t>
        </is>
      </c>
      <c r="X203" s="21" t="inlineStr">
        <is>
          <t>13600662662|13905772791</t>
        </is>
      </c>
      <c r="AA203" s="17" t="inlineStr">
        <is>
          <t>身份证</t>
        </is>
      </c>
      <c r="AB203" s="16" t="inlineStr">
        <is>
          <t>330302196603013226</t>
        </is>
      </c>
    </row>
    <row r="204">
      <c r="A204" s="13" t="inlineStr">
        <is>
          <t>杭州朗悦物业管理有限公司</t>
        </is>
      </c>
      <c r="B204" s="14" t="inlineStr">
        <is>
          <t>杭州城市芯宇</t>
        </is>
      </c>
      <c r="C204" s="16" t="inlineStr">
        <is>
          <t>公寓</t>
        </is>
      </c>
      <c r="D204" s="13" t="inlineStr">
        <is>
          <t>1幢</t>
        </is>
      </c>
      <c r="E204" s="13" t="inlineStr">
        <is>
          <t>1单元</t>
        </is>
      </c>
      <c r="F204" s="13" t="n">
        <v>1601</v>
      </c>
      <c r="G204" s="14" t="n">
        <v>1629</v>
      </c>
      <c r="H204" s="14" t="inlineStr">
        <is>
          <t>1-1629</t>
        </is>
      </c>
      <c r="I204" s="28" t="n">
        <v>53.09</v>
      </c>
      <c r="J204" s="13" t="inlineStr">
        <is>
          <t>商品房</t>
        </is>
      </c>
      <c r="R204" t="inlineStr">
        <is>
          <t>2010-10-01</t>
        </is>
      </c>
      <c r="S204" t="inlineStr">
        <is>
          <t>2010-10-01</t>
        </is>
      </c>
      <c r="T204" s="16" t="inlineStr">
        <is>
          <t>2011-12-01</t>
        </is>
      </c>
      <c r="U204" s="20" t="inlineStr">
        <is>
          <t>个人</t>
        </is>
      </c>
      <c r="V204" s="17" t="inlineStr">
        <is>
          <t>梁芳</t>
        </is>
      </c>
      <c r="W204" t="inlineStr">
        <is>
          <t>业主</t>
        </is>
      </c>
      <c r="X204" s="21" t="n">
        <v>13868053064</v>
      </c>
      <c r="AA204" s="17" t="inlineStr">
        <is>
          <t>身份证</t>
        </is>
      </c>
      <c r="AB204" s="16" t="inlineStr">
        <is>
          <t>330702198303130456</t>
        </is>
      </c>
    </row>
    <row r="205">
      <c r="A205" s="13" t="inlineStr">
        <is>
          <t>杭州朗悦物业管理有限公司</t>
        </is>
      </c>
      <c r="B205" s="14" t="inlineStr">
        <is>
          <t>杭州城市芯宇</t>
        </is>
      </c>
      <c r="C205" s="16" t="inlineStr">
        <is>
          <t>公寓</t>
        </is>
      </c>
      <c r="D205" s="13" t="inlineStr">
        <is>
          <t>1幢</t>
        </is>
      </c>
      <c r="E205" s="13" t="inlineStr">
        <is>
          <t>1单元</t>
        </is>
      </c>
      <c r="F205" s="13" t="n">
        <v>1601</v>
      </c>
      <c r="G205" s="14" t="n">
        <v>1630</v>
      </c>
      <c r="H205" s="14" t="inlineStr">
        <is>
          <t>1-1630</t>
        </is>
      </c>
      <c r="I205" s="28" t="n">
        <v>89.15000000000001</v>
      </c>
      <c r="J205" s="13" t="inlineStr">
        <is>
          <t>商品房</t>
        </is>
      </c>
      <c r="R205" t="inlineStr">
        <is>
          <t>2010-10-01</t>
        </is>
      </c>
      <c r="S205" t="inlineStr">
        <is>
          <t>2010-10-01</t>
        </is>
      </c>
      <c r="T205" s="16" t="inlineStr">
        <is>
          <t>2011-12-01</t>
        </is>
      </c>
      <c r="U205" s="20" t="inlineStr">
        <is>
          <t>个人</t>
        </is>
      </c>
      <c r="V205" s="17" t="inlineStr">
        <is>
          <t>虞瑞昆</t>
        </is>
      </c>
      <c r="W205" t="inlineStr">
        <is>
          <t>业主</t>
        </is>
      </c>
      <c r="X205" s="21" t="n">
        <v>13906874669</v>
      </c>
      <c r="AA205" s="17" t="inlineStr">
        <is>
          <t>身份证</t>
        </is>
      </c>
      <c r="AB205" s="16" t="inlineStr">
        <is>
          <t>330381198911194131</t>
        </is>
      </c>
    </row>
    <row r="206">
      <c r="A206" s="13" t="inlineStr">
        <is>
          <t>杭州朗悦物业管理有限公司</t>
        </is>
      </c>
      <c r="B206" s="14" t="inlineStr">
        <is>
          <t>杭州城市芯宇</t>
        </is>
      </c>
      <c r="C206" s="16" t="inlineStr">
        <is>
          <t>公寓</t>
        </is>
      </c>
      <c r="D206" s="13" t="inlineStr">
        <is>
          <t>1幢</t>
        </is>
      </c>
      <c r="E206" s="13" t="inlineStr">
        <is>
          <t>1单元</t>
        </is>
      </c>
      <c r="F206" s="13" t="n">
        <v>1601</v>
      </c>
      <c r="G206" s="14" t="n">
        <v>1631</v>
      </c>
      <c r="H206" s="14" t="inlineStr">
        <is>
          <t>1-1631</t>
        </is>
      </c>
      <c r="I206" s="28" t="n">
        <v>53.63</v>
      </c>
      <c r="J206" s="13" t="inlineStr">
        <is>
          <t>商品房</t>
        </is>
      </c>
      <c r="R206" t="inlineStr">
        <is>
          <t>2010-10-01</t>
        </is>
      </c>
      <c r="S206" t="inlineStr">
        <is>
          <t>2010-10-01</t>
        </is>
      </c>
      <c r="T206" s="16" t="inlineStr">
        <is>
          <t>2011-12-01</t>
        </is>
      </c>
      <c r="U206" s="20" t="inlineStr">
        <is>
          <t>个人</t>
        </is>
      </c>
      <c r="V206" s="17" t="inlineStr">
        <is>
          <t>史晓鸣</t>
        </is>
      </c>
      <c r="W206" t="inlineStr">
        <is>
          <t>业主</t>
        </is>
      </c>
      <c r="X206" s="21" t="n">
        <v>13588152865</v>
      </c>
      <c r="AA206" s="17" t="inlineStr">
        <is>
          <t>身份证</t>
        </is>
      </c>
      <c r="AB206" s="16" t="inlineStr">
        <is>
          <t>330602198201250531</t>
        </is>
      </c>
    </row>
    <row r="207">
      <c r="A207" s="13" t="inlineStr">
        <is>
          <t>杭州朗悦物业管理有限公司</t>
        </is>
      </c>
      <c r="B207" s="14" t="inlineStr">
        <is>
          <t>杭州城市芯宇</t>
        </is>
      </c>
      <c r="C207" s="16" t="inlineStr">
        <is>
          <t>公寓</t>
        </is>
      </c>
      <c r="D207" s="13" t="inlineStr">
        <is>
          <t>1幢</t>
        </is>
      </c>
      <c r="E207" s="13" t="inlineStr">
        <is>
          <t>1单元</t>
        </is>
      </c>
      <c r="F207" s="13" t="n">
        <v>1601</v>
      </c>
      <c r="G207" s="14" t="n">
        <v>1632</v>
      </c>
      <c r="H207" s="14" t="inlineStr">
        <is>
          <t>1-1632</t>
        </is>
      </c>
      <c r="I207" s="28" t="n">
        <v>89.15000000000001</v>
      </c>
      <c r="J207" s="13" t="inlineStr">
        <is>
          <t>商品房</t>
        </is>
      </c>
      <c r="R207" t="inlineStr">
        <is>
          <t>2010-10-01</t>
        </is>
      </c>
      <c r="S207" t="inlineStr">
        <is>
          <t>2010-10-01</t>
        </is>
      </c>
      <c r="T207" s="16" t="inlineStr">
        <is>
          <t>2011-12-01</t>
        </is>
      </c>
      <c r="U207" s="20" t="inlineStr">
        <is>
          <t>个人</t>
        </is>
      </c>
      <c r="V207" s="17" t="inlineStr">
        <is>
          <t>陈阿玲</t>
        </is>
      </c>
      <c r="W207" t="inlineStr">
        <is>
          <t>业主</t>
        </is>
      </c>
      <c r="X207" s="21" t="inlineStr">
        <is>
          <t>13506867362|13989655508</t>
        </is>
      </c>
      <c r="AA207" s="17" t="inlineStr">
        <is>
          <t>身份证</t>
        </is>
      </c>
      <c r="AB207" s="16" t="inlineStr">
        <is>
          <t>332627196708063225</t>
        </is>
      </c>
    </row>
    <row r="208">
      <c r="A208" s="13" t="inlineStr">
        <is>
          <t>杭州朗悦物业管理有限公司</t>
        </is>
      </c>
      <c r="B208" s="14" t="inlineStr">
        <is>
          <t>杭州城市芯宇</t>
        </is>
      </c>
      <c r="C208" s="16" t="inlineStr">
        <is>
          <t>公寓</t>
        </is>
      </c>
      <c r="D208" s="13" t="inlineStr">
        <is>
          <t>1幢</t>
        </is>
      </c>
      <c r="E208" s="13" t="inlineStr">
        <is>
          <t>1单元</t>
        </is>
      </c>
      <c r="F208" s="13" t="n">
        <v>1601</v>
      </c>
      <c r="G208" s="14" t="n">
        <v>1636</v>
      </c>
      <c r="H208" s="14" t="inlineStr">
        <is>
          <t>1-1636</t>
        </is>
      </c>
      <c r="I208" s="28" t="n">
        <v>87.47</v>
      </c>
      <c r="J208" s="13" t="inlineStr">
        <is>
          <t>商品房</t>
        </is>
      </c>
      <c r="R208" t="inlineStr">
        <is>
          <t>2010-10-01</t>
        </is>
      </c>
      <c r="S208" t="inlineStr">
        <is>
          <t>2010-10-01</t>
        </is>
      </c>
      <c r="T208" s="16" t="inlineStr">
        <is>
          <t>2011-12-01</t>
        </is>
      </c>
      <c r="U208" s="20" t="inlineStr">
        <is>
          <t>个人</t>
        </is>
      </c>
      <c r="V208" s="17" t="inlineStr">
        <is>
          <t>陈天顺</t>
        </is>
      </c>
      <c r="W208" t="inlineStr">
        <is>
          <t>业主</t>
        </is>
      </c>
      <c r="X208" s="21" t="n">
        <v>13511258922</v>
      </c>
      <c r="AA208" s="17" t="inlineStr">
        <is>
          <t>身份证</t>
        </is>
      </c>
      <c r="AB208" s="16" t="inlineStr">
        <is>
          <t>330521196309222617</t>
        </is>
      </c>
    </row>
    <row r="209">
      <c r="A209" s="13" t="inlineStr">
        <is>
          <t>杭州朗悦物业管理有限公司</t>
        </is>
      </c>
      <c r="B209" s="14" t="inlineStr">
        <is>
          <t>杭州城市芯宇</t>
        </is>
      </c>
      <c r="C209" s="16" t="inlineStr">
        <is>
          <t>公寓</t>
        </is>
      </c>
      <c r="D209" s="13" t="inlineStr">
        <is>
          <t>1幢</t>
        </is>
      </c>
      <c r="E209" s="13" t="inlineStr">
        <is>
          <t>1单元</t>
        </is>
      </c>
      <c r="F209" s="13" t="n">
        <v>1601</v>
      </c>
      <c r="G209" s="14" t="n">
        <v>1638</v>
      </c>
      <c r="H209" s="14" t="inlineStr">
        <is>
          <t>1-1638</t>
        </is>
      </c>
      <c r="I209" s="28" t="n">
        <v>88.08</v>
      </c>
      <c r="J209" s="13" t="inlineStr">
        <is>
          <t>商品房</t>
        </is>
      </c>
      <c r="R209" t="inlineStr">
        <is>
          <t>2010-10-01</t>
        </is>
      </c>
      <c r="S209" t="inlineStr">
        <is>
          <t>2010-10-01</t>
        </is>
      </c>
      <c r="T209" s="16" t="inlineStr">
        <is>
          <t>2011-12-01</t>
        </is>
      </c>
      <c r="U209" s="20" t="inlineStr">
        <is>
          <t>个人</t>
        </is>
      </c>
      <c r="V209" s="17" t="inlineStr">
        <is>
          <t>陈力琦</t>
        </is>
      </c>
      <c r="W209" t="inlineStr">
        <is>
          <t>业主</t>
        </is>
      </c>
      <c r="X209" s="21" t="inlineStr">
        <is>
          <t xml:space="preserve">13777844667
</t>
        </is>
      </c>
      <c r="AA209" s="17" t="inlineStr">
        <is>
          <t>身份证</t>
        </is>
      </c>
      <c r="AB209" s="16" t="inlineStr">
        <is>
          <t>330481198309100011</t>
        </is>
      </c>
    </row>
    <row r="210">
      <c r="A210" s="13" t="inlineStr">
        <is>
          <t>杭州朗悦物业管理有限公司</t>
        </is>
      </c>
      <c r="B210" s="14" t="inlineStr">
        <is>
          <t>杭州城市芯宇</t>
        </is>
      </c>
      <c r="C210" s="16" t="inlineStr">
        <is>
          <t>公寓</t>
        </is>
      </c>
      <c r="D210" s="13" t="inlineStr">
        <is>
          <t>1幢</t>
        </is>
      </c>
      <c r="E210" s="13" t="inlineStr">
        <is>
          <t>1单元</t>
        </is>
      </c>
      <c r="F210" s="13" t="n">
        <v>18</v>
      </c>
      <c r="G210" s="14" t="n">
        <v>1801</v>
      </c>
      <c r="H210" s="14" t="inlineStr">
        <is>
          <t>1-1801</t>
        </is>
      </c>
      <c r="I210" s="28" t="n">
        <v>53.62</v>
      </c>
      <c r="J210" s="13" t="inlineStr">
        <is>
          <t>商品房</t>
        </is>
      </c>
      <c r="R210" t="inlineStr">
        <is>
          <t>2010-10-01</t>
        </is>
      </c>
      <c r="S210" t="inlineStr">
        <is>
          <t>2010-10-01</t>
        </is>
      </c>
      <c r="T210" s="16" t="inlineStr">
        <is>
          <t>2011-12-01</t>
        </is>
      </c>
      <c r="U210" s="20" t="inlineStr">
        <is>
          <t>个人</t>
        </is>
      </c>
      <c r="V210" s="17" t="inlineStr">
        <is>
          <t>赖赞群</t>
        </is>
      </c>
      <c r="W210" t="inlineStr">
        <is>
          <t>业主</t>
        </is>
      </c>
      <c r="X210" s="21" t="n">
        <v>13857045826</v>
      </c>
      <c r="AA210" s="17" t="inlineStr">
        <is>
          <t>身份证</t>
        </is>
      </c>
      <c r="AB210" s="16" t="inlineStr">
        <is>
          <t>332527198010010053</t>
        </is>
      </c>
    </row>
    <row r="211">
      <c r="A211" s="13" t="inlineStr">
        <is>
          <t>杭州朗悦物业管理有限公司</t>
        </is>
      </c>
      <c r="B211" s="14" t="inlineStr">
        <is>
          <t>杭州城市芯宇</t>
        </is>
      </c>
      <c r="C211" s="16" t="inlineStr">
        <is>
          <t>公寓</t>
        </is>
      </c>
      <c r="D211" s="13" t="inlineStr">
        <is>
          <t>1幢</t>
        </is>
      </c>
      <c r="E211" s="13" t="inlineStr">
        <is>
          <t>1单元</t>
        </is>
      </c>
      <c r="F211" s="13" t="n">
        <v>18</v>
      </c>
      <c r="G211" s="14" t="n">
        <v>1802</v>
      </c>
      <c r="H211" s="14" t="inlineStr">
        <is>
          <t>1-1802</t>
        </is>
      </c>
      <c r="I211" s="28" t="n">
        <v>88.08</v>
      </c>
      <c r="J211" s="13" t="inlineStr">
        <is>
          <t>商品房</t>
        </is>
      </c>
      <c r="R211" t="inlineStr">
        <is>
          <t>2010-10-01</t>
        </is>
      </c>
      <c r="S211" t="inlineStr">
        <is>
          <t>2010-10-01</t>
        </is>
      </c>
      <c r="T211" s="16" t="inlineStr">
        <is>
          <t>2011-12-01</t>
        </is>
      </c>
      <c r="U211" s="20" t="inlineStr">
        <is>
          <t>个人</t>
        </is>
      </c>
      <c r="V211" s="17" t="inlineStr">
        <is>
          <t>岳青华</t>
        </is>
      </c>
      <c r="W211" t="inlineStr">
        <is>
          <t>业主</t>
        </is>
      </c>
      <c r="X211" s="21" t="n">
        <v>18969463486</v>
      </c>
      <c r="AA211" s="17" t="inlineStr">
        <is>
          <t>身份证</t>
        </is>
      </c>
      <c r="AB211" s="16" t="inlineStr">
        <is>
          <t>420802198210202619</t>
        </is>
      </c>
    </row>
    <row r="212">
      <c r="A212" s="13" t="inlineStr">
        <is>
          <t>杭州朗悦物业管理有限公司</t>
        </is>
      </c>
      <c r="B212" s="14" t="inlineStr">
        <is>
          <t>杭州城市芯宇</t>
        </is>
      </c>
      <c r="C212" s="16" t="inlineStr">
        <is>
          <t>公寓</t>
        </is>
      </c>
      <c r="D212" s="13" t="inlineStr">
        <is>
          <t>1幢</t>
        </is>
      </c>
      <c r="E212" s="13" t="inlineStr">
        <is>
          <t>1单元</t>
        </is>
      </c>
      <c r="F212" s="13" t="n">
        <v>18</v>
      </c>
      <c r="G212" s="14" t="n">
        <v>1803</v>
      </c>
      <c r="H212" s="14" t="inlineStr">
        <is>
          <t>1-1803</t>
        </is>
      </c>
      <c r="I212" s="28" t="n">
        <v>53.09</v>
      </c>
      <c r="J212" s="13" t="inlineStr">
        <is>
          <t>商品房</t>
        </is>
      </c>
      <c r="R212" t="inlineStr">
        <is>
          <t>2010-10-01</t>
        </is>
      </c>
      <c r="S212" t="inlineStr">
        <is>
          <t>2010-10-01</t>
        </is>
      </c>
      <c r="T212" s="16" t="inlineStr">
        <is>
          <t>2011-12-01</t>
        </is>
      </c>
      <c r="U212" s="20" t="inlineStr">
        <is>
          <t>个人</t>
        </is>
      </c>
      <c r="V212" s="17" t="inlineStr">
        <is>
          <t>赖陈清</t>
        </is>
      </c>
      <c r="W212" t="inlineStr">
        <is>
          <t>业主</t>
        </is>
      </c>
      <c r="X212" s="21" t="n">
        <v>13506826118</v>
      </c>
      <c r="AA212" s="17" t="inlineStr">
        <is>
          <t>身份证</t>
        </is>
      </c>
      <c r="AB212" s="16" t="inlineStr">
        <is>
          <t>332527195401230818</t>
        </is>
      </c>
    </row>
    <row r="213">
      <c r="A213" s="13" t="inlineStr">
        <is>
          <t>杭州朗悦物业管理有限公司</t>
        </is>
      </c>
      <c r="B213" s="14" t="inlineStr">
        <is>
          <t>杭州城市芯宇</t>
        </is>
      </c>
      <c r="C213" s="16" t="inlineStr">
        <is>
          <t>公寓</t>
        </is>
      </c>
      <c r="D213" s="13" t="inlineStr">
        <is>
          <t>1幢</t>
        </is>
      </c>
      <c r="E213" s="13" t="inlineStr">
        <is>
          <t>1单元</t>
        </is>
      </c>
      <c r="F213" s="13" t="n">
        <v>18</v>
      </c>
      <c r="G213" s="14" t="n">
        <v>1805</v>
      </c>
      <c r="H213" s="14" t="inlineStr">
        <is>
          <t>1-1805</t>
        </is>
      </c>
      <c r="I213" s="28" t="n">
        <v>53.22</v>
      </c>
      <c r="J213" s="13" t="inlineStr">
        <is>
          <t>商品房</t>
        </is>
      </c>
      <c r="R213" t="inlineStr">
        <is>
          <t>2010-10-01</t>
        </is>
      </c>
      <c r="S213" t="inlineStr">
        <is>
          <t>2010-10-01</t>
        </is>
      </c>
      <c r="T213" s="16" t="inlineStr">
        <is>
          <t>2011-12-01</t>
        </is>
      </c>
      <c r="U213" s="20" t="inlineStr">
        <is>
          <t>个人</t>
        </is>
      </c>
      <c r="V213" s="17" t="inlineStr">
        <is>
          <t>金黄洁</t>
        </is>
      </c>
      <c r="W213" t="inlineStr">
        <is>
          <t>业主</t>
        </is>
      </c>
      <c r="X213" s="21" t="n">
        <v>13516720293</v>
      </c>
      <c r="AA213" s="17" t="inlineStr">
        <is>
          <t>身份证</t>
        </is>
      </c>
      <c r="AB213" s="16" t="inlineStr">
        <is>
          <t>360502198309111314</t>
        </is>
      </c>
    </row>
    <row r="214">
      <c r="A214" s="13" t="inlineStr">
        <is>
          <t>杭州朗悦物业管理有限公司</t>
        </is>
      </c>
      <c r="B214" s="14" t="inlineStr">
        <is>
          <t>杭州城市芯宇</t>
        </is>
      </c>
      <c r="C214" s="16" t="inlineStr">
        <is>
          <t>公寓</t>
        </is>
      </c>
      <c r="D214" s="13" t="inlineStr">
        <is>
          <t>1幢</t>
        </is>
      </c>
      <c r="E214" s="13" t="inlineStr">
        <is>
          <t>1单元</t>
        </is>
      </c>
      <c r="F214" s="13" t="n">
        <v>18</v>
      </c>
      <c r="G214" s="14" t="n">
        <v>1806</v>
      </c>
      <c r="H214" s="14" t="inlineStr">
        <is>
          <t>1-1806</t>
        </is>
      </c>
      <c r="I214" s="28" t="n">
        <v>87.47</v>
      </c>
      <c r="J214" s="13" t="inlineStr">
        <is>
          <t>商品房</t>
        </is>
      </c>
      <c r="R214" t="inlineStr">
        <is>
          <t>2010-10-01</t>
        </is>
      </c>
      <c r="S214" t="inlineStr">
        <is>
          <t>2010-10-01</t>
        </is>
      </c>
      <c r="T214" s="16" t="inlineStr">
        <is>
          <t>2011-12-01</t>
        </is>
      </c>
      <c r="U214" s="20" t="inlineStr">
        <is>
          <t>个人</t>
        </is>
      </c>
      <c r="V214" s="17" t="inlineStr">
        <is>
          <t>李剑</t>
        </is>
      </c>
      <c r="W214" t="inlineStr">
        <is>
          <t>业主</t>
        </is>
      </c>
      <c r="X214" s="21" t="n">
        <v>13905812009</v>
      </c>
      <c r="AA214" s="17" t="inlineStr">
        <is>
          <t>身份证</t>
        </is>
      </c>
      <c r="AB214" s="16" t="inlineStr">
        <is>
          <t>330102196511040330</t>
        </is>
      </c>
    </row>
    <row r="215">
      <c r="A215" s="13" t="inlineStr">
        <is>
          <t>杭州朗悦物业管理有限公司</t>
        </is>
      </c>
      <c r="B215" s="14" t="inlineStr">
        <is>
          <t>杭州城市芯宇</t>
        </is>
      </c>
      <c r="C215" s="16" t="inlineStr">
        <is>
          <t>公寓</t>
        </is>
      </c>
      <c r="D215" s="13" t="inlineStr">
        <is>
          <t>1幢</t>
        </is>
      </c>
      <c r="E215" s="13" t="inlineStr">
        <is>
          <t>1单元</t>
        </is>
      </c>
      <c r="F215" s="13" t="n">
        <v>18</v>
      </c>
      <c r="G215" s="14" t="n">
        <v>1807</v>
      </c>
      <c r="H215" s="14" t="inlineStr">
        <is>
          <t>1-1807</t>
        </is>
      </c>
      <c r="I215" s="28" t="n">
        <v>53.09</v>
      </c>
      <c r="J215" s="13" t="inlineStr">
        <is>
          <t>商品房</t>
        </is>
      </c>
      <c r="R215" t="inlineStr">
        <is>
          <t>2010-10-01</t>
        </is>
      </c>
      <c r="S215" t="inlineStr">
        <is>
          <t>2010-10-01</t>
        </is>
      </c>
      <c r="T215" s="16" t="inlineStr">
        <is>
          <t>2011-12-01</t>
        </is>
      </c>
      <c r="U215" s="20" t="inlineStr">
        <is>
          <t>个人</t>
        </is>
      </c>
      <c r="V215" s="17" t="inlineStr">
        <is>
          <t>陈佳黎</t>
        </is>
      </c>
      <c r="W215" t="inlineStr">
        <is>
          <t>业主</t>
        </is>
      </c>
      <c r="X215" s="21" t="n">
        <v>13566655036</v>
      </c>
      <c r="AA215" s="17" t="inlineStr">
        <is>
          <t>身份证</t>
        </is>
      </c>
      <c r="AB215" s="16" t="inlineStr">
        <is>
          <t>331063198401130563</t>
        </is>
      </c>
    </row>
    <row r="216">
      <c r="A216" s="13" t="inlineStr">
        <is>
          <t>杭州朗悦物业管理有限公司</t>
        </is>
      </c>
      <c r="B216" s="14" t="inlineStr">
        <is>
          <t>杭州城市芯宇</t>
        </is>
      </c>
      <c r="C216" s="16" t="inlineStr">
        <is>
          <t>公寓</t>
        </is>
      </c>
      <c r="D216" s="13" t="inlineStr">
        <is>
          <t>1幢</t>
        </is>
      </c>
      <c r="E216" s="13" t="inlineStr">
        <is>
          <t>1单元</t>
        </is>
      </c>
      <c r="F216" s="13" t="n">
        <v>18</v>
      </c>
      <c r="G216" s="14" t="n">
        <v>1808</v>
      </c>
      <c r="H216" s="14" t="inlineStr">
        <is>
          <t>1-1808</t>
        </is>
      </c>
      <c r="I216" s="28" t="n">
        <v>89.15000000000001</v>
      </c>
      <c r="J216" s="13" t="inlineStr">
        <is>
          <t>商品房</t>
        </is>
      </c>
      <c r="R216" t="inlineStr">
        <is>
          <t>2010-10-01</t>
        </is>
      </c>
      <c r="S216" t="inlineStr">
        <is>
          <t>2010-10-01</t>
        </is>
      </c>
      <c r="T216" s="16" t="inlineStr">
        <is>
          <t>2011-12-01</t>
        </is>
      </c>
      <c r="U216" s="20" t="inlineStr">
        <is>
          <t>个人</t>
        </is>
      </c>
      <c r="V216" s="17" t="inlineStr">
        <is>
          <t>丁鹏飞</t>
        </is>
      </c>
      <c r="W216" t="inlineStr">
        <is>
          <t>业主</t>
        </is>
      </c>
      <c r="X216" s="21" t="inlineStr">
        <is>
          <t>13857186241|13905817780</t>
        </is>
      </c>
      <c r="AA216" s="17" t="inlineStr">
        <is>
          <t>身份证</t>
        </is>
      </c>
      <c r="AB216" s="16" t="inlineStr">
        <is>
          <t>330523198603123216</t>
        </is>
      </c>
    </row>
    <row r="217">
      <c r="A217" s="13" t="inlineStr">
        <is>
          <t>杭州朗悦物业管理有限公司</t>
        </is>
      </c>
      <c r="B217" s="14" t="inlineStr">
        <is>
          <t>杭州城市芯宇</t>
        </is>
      </c>
      <c r="C217" s="16" t="inlineStr">
        <is>
          <t>公寓</t>
        </is>
      </c>
      <c r="D217" s="13" t="inlineStr">
        <is>
          <t>1幢</t>
        </is>
      </c>
      <c r="E217" s="13" t="inlineStr">
        <is>
          <t>1单元</t>
        </is>
      </c>
      <c r="F217" s="13" t="n">
        <v>18</v>
      </c>
      <c r="G217" s="14" t="n">
        <v>1809</v>
      </c>
      <c r="H217" s="14" t="inlineStr">
        <is>
          <t>1-1809</t>
        </is>
      </c>
      <c r="I217" s="28" t="n">
        <v>66.01000000000001</v>
      </c>
      <c r="J217" s="13" t="inlineStr">
        <is>
          <t>商品房</t>
        </is>
      </c>
      <c r="R217" t="inlineStr">
        <is>
          <t>2010-10-01</t>
        </is>
      </c>
      <c r="S217" t="inlineStr">
        <is>
          <t>2010-10-01</t>
        </is>
      </c>
      <c r="T217" s="16" t="inlineStr">
        <is>
          <t>2011-12-01</t>
        </is>
      </c>
      <c r="U217" s="20" t="inlineStr">
        <is>
          <t>个人</t>
        </is>
      </c>
      <c r="V217" s="17" t="inlineStr">
        <is>
          <t>沈偲</t>
        </is>
      </c>
      <c r="W217" t="inlineStr">
        <is>
          <t>业主</t>
        </is>
      </c>
      <c r="X217" s="21" t="inlineStr">
        <is>
          <t xml:space="preserve">18657155829|13567163734
</t>
        </is>
      </c>
      <c r="AA217" s="17" t="inlineStr">
        <is>
          <t>身份证</t>
        </is>
      </c>
      <c r="AB217" s="16" t="inlineStr">
        <is>
          <t>330184198510091818</t>
        </is>
      </c>
    </row>
    <row r="218">
      <c r="A218" s="13" t="inlineStr">
        <is>
          <t>杭州朗悦物业管理有限公司</t>
        </is>
      </c>
      <c r="B218" s="14" t="inlineStr">
        <is>
          <t>杭州城市芯宇</t>
        </is>
      </c>
      <c r="C218" s="16" t="inlineStr">
        <is>
          <t>公寓</t>
        </is>
      </c>
      <c r="D218" s="13" t="inlineStr">
        <is>
          <t>1幢</t>
        </is>
      </c>
      <c r="E218" s="13" t="inlineStr">
        <is>
          <t>1单元</t>
        </is>
      </c>
      <c r="F218" s="13" t="n">
        <v>18</v>
      </c>
      <c r="G218" s="14" t="n">
        <v>1810</v>
      </c>
      <c r="H218" s="14" t="inlineStr">
        <is>
          <t>1-1810</t>
        </is>
      </c>
      <c r="I218" s="28" t="n">
        <v>89.19</v>
      </c>
      <c r="J218" s="13" t="inlineStr">
        <is>
          <t>商品房</t>
        </is>
      </c>
      <c r="R218" t="inlineStr">
        <is>
          <t>2010-10-01</t>
        </is>
      </c>
      <c r="S218" t="inlineStr">
        <is>
          <t>2010-10-01</t>
        </is>
      </c>
      <c r="T218" s="16" t="inlineStr">
        <is>
          <t>2011-12-01</t>
        </is>
      </c>
      <c r="U218" s="20" t="inlineStr">
        <is>
          <t>个人</t>
        </is>
      </c>
      <c r="V218" s="17" t="inlineStr">
        <is>
          <t>张铎译</t>
        </is>
      </c>
      <c r="W218" t="inlineStr">
        <is>
          <t>业主</t>
        </is>
      </c>
      <c r="X218" s="21" t="inlineStr">
        <is>
          <t xml:space="preserve">13858067228|15258008999
</t>
        </is>
      </c>
      <c r="AA218" s="17" t="inlineStr">
        <is>
          <t>身份证</t>
        </is>
      </c>
      <c r="AB218" s="16" t="inlineStr">
        <is>
          <t>330802198507234017</t>
        </is>
      </c>
    </row>
    <row r="219">
      <c r="A219" s="13" t="inlineStr">
        <is>
          <t>杭州朗悦物业管理有限公司</t>
        </is>
      </c>
      <c r="B219" s="14" t="inlineStr">
        <is>
          <t>杭州城市芯宇</t>
        </is>
      </c>
      <c r="C219" s="16" t="inlineStr">
        <is>
          <t>公寓</t>
        </is>
      </c>
      <c r="D219" s="13" t="inlineStr">
        <is>
          <t>1幢</t>
        </is>
      </c>
      <c r="E219" s="13" t="inlineStr">
        <is>
          <t>1单元</t>
        </is>
      </c>
      <c r="F219" s="13" t="n">
        <v>18</v>
      </c>
      <c r="G219" s="14" t="n">
        <v>1811</v>
      </c>
      <c r="H219" s="14" t="inlineStr">
        <is>
          <t>1-1811</t>
        </is>
      </c>
      <c r="I219" s="28" t="n">
        <v>66.14</v>
      </c>
      <c r="J219" s="13" t="inlineStr">
        <is>
          <t>商品房</t>
        </is>
      </c>
      <c r="R219" t="inlineStr">
        <is>
          <t>2010-10-01</t>
        </is>
      </c>
      <c r="S219" t="inlineStr">
        <is>
          <t>2010-10-01</t>
        </is>
      </c>
      <c r="T219" s="16" t="inlineStr">
        <is>
          <t>2011-12-01</t>
        </is>
      </c>
      <c r="U219" s="20" t="inlineStr">
        <is>
          <t>个人</t>
        </is>
      </c>
      <c r="V219" s="17" t="inlineStr">
        <is>
          <t>祝博睿</t>
        </is>
      </c>
      <c r="W219" t="inlineStr">
        <is>
          <t>业主</t>
        </is>
      </c>
      <c r="X219" s="21" t="n">
        <v>15757129895</v>
      </c>
      <c r="AA219" s="17" t="inlineStr">
        <is>
          <t>身份证</t>
        </is>
      </c>
      <c r="AB219" s="16" t="inlineStr">
        <is>
          <t>420115199107120029</t>
        </is>
      </c>
    </row>
    <row r="220">
      <c r="A220" s="13" t="inlineStr">
        <is>
          <t>杭州朗悦物业管理有限公司</t>
        </is>
      </c>
      <c r="B220" s="14" t="inlineStr">
        <is>
          <t>杭州城市芯宇</t>
        </is>
      </c>
      <c r="C220" s="16" t="inlineStr">
        <is>
          <t>公寓</t>
        </is>
      </c>
      <c r="D220" s="13" t="inlineStr">
        <is>
          <t>1幢</t>
        </is>
      </c>
      <c r="E220" s="13" t="inlineStr">
        <is>
          <t>1单元</t>
        </is>
      </c>
      <c r="F220" s="13" t="n">
        <v>18</v>
      </c>
      <c r="G220" s="14" t="n">
        <v>1812</v>
      </c>
      <c r="H220" s="14" t="inlineStr">
        <is>
          <t>1-1812</t>
        </is>
      </c>
      <c r="I220" s="28" t="n">
        <v>87.23</v>
      </c>
      <c r="J220" s="13" t="inlineStr">
        <is>
          <t>商品房</t>
        </is>
      </c>
      <c r="R220" t="inlineStr">
        <is>
          <t>2010-10-01</t>
        </is>
      </c>
      <c r="S220" t="inlineStr">
        <is>
          <t>2010-10-01</t>
        </is>
      </c>
      <c r="T220" s="16" t="inlineStr">
        <is>
          <t>2011-12-01</t>
        </is>
      </c>
      <c r="U220" s="20" t="inlineStr">
        <is>
          <t>个人</t>
        </is>
      </c>
      <c r="V220" s="17" t="inlineStr">
        <is>
          <t>王建康</t>
        </is>
      </c>
      <c r="W220" t="inlineStr">
        <is>
          <t>业主</t>
        </is>
      </c>
      <c r="X220" s="21" t="n">
        <v>13906553867</v>
      </c>
      <c r="AA220" s="17" t="inlineStr">
        <is>
          <t>身份证</t>
        </is>
      </c>
      <c r="AB220" s="16" t="inlineStr">
        <is>
          <t>332624196109300015</t>
        </is>
      </c>
    </row>
    <row r="221">
      <c r="A221" s="13" t="inlineStr">
        <is>
          <t>杭州朗悦物业管理有限公司</t>
        </is>
      </c>
      <c r="B221" s="14" t="inlineStr">
        <is>
          <t>杭州城市芯宇</t>
        </is>
      </c>
      <c r="C221" s="16" t="inlineStr">
        <is>
          <t>公寓</t>
        </is>
      </c>
      <c r="D221" s="13" t="inlineStr">
        <is>
          <t>1幢</t>
        </is>
      </c>
      <c r="E221" s="13" t="inlineStr">
        <is>
          <t>1单元</t>
        </is>
      </c>
      <c r="F221" s="13" t="n">
        <v>18</v>
      </c>
      <c r="G221" s="14" t="n">
        <v>1813</v>
      </c>
      <c r="H221" s="14" t="inlineStr">
        <is>
          <t>1-1813</t>
        </is>
      </c>
      <c r="I221" s="28" t="n">
        <v>66.14</v>
      </c>
      <c r="J221" s="13" t="inlineStr">
        <is>
          <t>商品房</t>
        </is>
      </c>
      <c r="R221" t="inlineStr">
        <is>
          <t>2010-10-01</t>
        </is>
      </c>
      <c r="S221" t="inlineStr">
        <is>
          <t>2010-10-01</t>
        </is>
      </c>
      <c r="T221" s="16" t="inlineStr">
        <is>
          <t>2011-12-01</t>
        </is>
      </c>
      <c r="U221" s="20" t="inlineStr">
        <is>
          <t>个人</t>
        </is>
      </c>
      <c r="V221" s="17" t="inlineStr">
        <is>
          <t>陈亮</t>
        </is>
      </c>
      <c r="W221" t="inlineStr">
        <is>
          <t>业主</t>
        </is>
      </c>
      <c r="X221" s="21" t="n">
        <v>13505715188</v>
      </c>
      <c r="AA221" s="17" t="inlineStr">
        <is>
          <t>身份证</t>
        </is>
      </c>
      <c r="AB221" s="16" t="inlineStr">
        <is>
          <t>3301051970125001X</t>
        </is>
      </c>
    </row>
    <row r="222">
      <c r="A222" s="13" t="inlineStr">
        <is>
          <t>杭州朗悦物业管理有限公司</t>
        </is>
      </c>
      <c r="B222" s="14" t="inlineStr">
        <is>
          <t>杭州城市芯宇</t>
        </is>
      </c>
      <c r="C222" s="16" t="inlineStr">
        <is>
          <t>公寓</t>
        </is>
      </c>
      <c r="D222" s="13" t="inlineStr">
        <is>
          <t>1幢</t>
        </is>
      </c>
      <c r="E222" s="13" t="inlineStr">
        <is>
          <t>1单元</t>
        </is>
      </c>
      <c r="F222" s="13" t="n">
        <v>18</v>
      </c>
      <c r="G222" s="14" t="n">
        <v>1815</v>
      </c>
      <c r="H222" s="14" t="inlineStr">
        <is>
          <t>1-1815</t>
        </is>
      </c>
      <c r="I222" s="28" t="n">
        <v>53.09</v>
      </c>
      <c r="J222" s="13" t="inlineStr">
        <is>
          <t>商品房</t>
        </is>
      </c>
      <c r="R222" t="inlineStr">
        <is>
          <t>2010-10-01</t>
        </is>
      </c>
      <c r="S222" t="inlineStr">
        <is>
          <t>2010-10-01</t>
        </is>
      </c>
      <c r="T222" s="16" t="inlineStr">
        <is>
          <t>2011-12-01</t>
        </is>
      </c>
      <c r="U222" s="20" t="inlineStr">
        <is>
          <t>个人</t>
        </is>
      </c>
      <c r="V222" s="17" t="inlineStr">
        <is>
          <t>李夏</t>
        </is>
      </c>
      <c r="W222" t="inlineStr">
        <is>
          <t>业主</t>
        </is>
      </c>
      <c r="X222" s="21" t="n">
        <v>13645712632</v>
      </c>
      <c r="AA222" s="17" t="inlineStr">
        <is>
          <t>身份证</t>
        </is>
      </c>
      <c r="AB222" s="16" t="inlineStr">
        <is>
          <t>330424198009080023</t>
        </is>
      </c>
    </row>
    <row r="223">
      <c r="A223" s="13" t="inlineStr">
        <is>
          <t>杭州朗悦物业管理有限公司</t>
        </is>
      </c>
      <c r="B223" s="14" t="inlineStr">
        <is>
          <t>杭州城市芯宇</t>
        </is>
      </c>
      <c r="C223" s="16" t="inlineStr">
        <is>
          <t>公寓</t>
        </is>
      </c>
      <c r="D223" s="13" t="inlineStr">
        <is>
          <t>1幢</t>
        </is>
      </c>
      <c r="E223" s="13" t="inlineStr">
        <is>
          <t>1单元</t>
        </is>
      </c>
      <c r="F223" s="13" t="n">
        <v>18</v>
      </c>
      <c r="G223" s="14" t="n">
        <v>1816</v>
      </c>
      <c r="H223" s="14" t="inlineStr">
        <is>
          <t>1-1816</t>
        </is>
      </c>
      <c r="I223" s="28" t="n">
        <v>89.19</v>
      </c>
      <c r="J223" s="13" t="inlineStr">
        <is>
          <t>商品房</t>
        </is>
      </c>
      <c r="R223" t="inlineStr">
        <is>
          <t>2010-10-01</t>
        </is>
      </c>
      <c r="S223" t="inlineStr">
        <is>
          <t>2010-10-01</t>
        </is>
      </c>
      <c r="T223" s="16" t="inlineStr">
        <is>
          <t>2011-12-01</t>
        </is>
      </c>
      <c r="U223" s="20" t="inlineStr">
        <is>
          <t>个人</t>
        </is>
      </c>
      <c r="V223" s="17" t="inlineStr">
        <is>
          <t>吴梦岚</t>
        </is>
      </c>
      <c r="W223" t="inlineStr">
        <is>
          <t>业主</t>
        </is>
      </c>
      <c r="X223" s="21" t="n">
        <v>13588430909</v>
      </c>
      <c r="AA223" s="17" t="inlineStr">
        <is>
          <t>身份证</t>
        </is>
      </c>
      <c r="AB223" s="16" t="inlineStr">
        <is>
          <t>330419198209090225</t>
        </is>
      </c>
    </row>
    <row r="224">
      <c r="A224" s="13" t="inlineStr">
        <is>
          <t>杭州朗悦物业管理有限公司</t>
        </is>
      </c>
      <c r="B224" s="14" t="inlineStr">
        <is>
          <t>杭州城市芯宇</t>
        </is>
      </c>
      <c r="C224" s="16" t="inlineStr">
        <is>
          <t>公寓</t>
        </is>
      </c>
      <c r="D224" s="13" t="inlineStr">
        <is>
          <t>1幢</t>
        </is>
      </c>
      <c r="E224" s="13" t="inlineStr">
        <is>
          <t>1单元</t>
        </is>
      </c>
      <c r="F224" s="13" t="n">
        <v>18</v>
      </c>
      <c r="G224" s="14" t="n">
        <v>1817</v>
      </c>
      <c r="H224" s="14" t="inlineStr">
        <is>
          <t>1-1817</t>
        </is>
      </c>
      <c r="I224" s="28" t="n">
        <v>53.21</v>
      </c>
      <c r="J224" s="13" t="inlineStr">
        <is>
          <t>商品房</t>
        </is>
      </c>
      <c r="R224" t="inlineStr">
        <is>
          <t>2010-10-01</t>
        </is>
      </c>
      <c r="S224" t="inlineStr">
        <is>
          <t>2010-10-01</t>
        </is>
      </c>
      <c r="T224" s="16" t="inlineStr">
        <is>
          <t>2011-12-01</t>
        </is>
      </c>
      <c r="U224" s="20" t="inlineStr">
        <is>
          <t>个人</t>
        </is>
      </c>
      <c r="V224" s="17" t="inlineStr">
        <is>
          <t>岑文彬</t>
        </is>
      </c>
      <c r="W224" t="inlineStr">
        <is>
          <t>业主</t>
        </is>
      </c>
      <c r="X224" s="21" t="n">
        <v>18658105188</v>
      </c>
      <c r="AA224" s="17" t="inlineStr">
        <is>
          <t>身份证</t>
        </is>
      </c>
      <c r="AB224" s="16" t="inlineStr">
        <is>
          <t>330222198111200016</t>
        </is>
      </c>
    </row>
    <row r="225">
      <c r="A225" s="13" t="inlineStr">
        <is>
          <t>杭州朗悦物业管理有限公司</t>
        </is>
      </c>
      <c r="B225" s="14" t="inlineStr">
        <is>
          <t>杭州城市芯宇</t>
        </is>
      </c>
      <c r="C225" s="16" t="inlineStr">
        <is>
          <t>公寓</t>
        </is>
      </c>
      <c r="D225" s="13" t="inlineStr">
        <is>
          <t>1幢</t>
        </is>
      </c>
      <c r="E225" s="13" t="inlineStr">
        <is>
          <t>1单元</t>
        </is>
      </c>
      <c r="F225" s="13" t="n">
        <v>18</v>
      </c>
      <c r="G225" s="14" t="n">
        <v>1818</v>
      </c>
      <c r="H225" s="14" t="inlineStr">
        <is>
          <t>1-1818</t>
        </is>
      </c>
      <c r="I225" s="28" t="n">
        <v>89.15000000000001</v>
      </c>
      <c r="J225" s="13" t="inlineStr">
        <is>
          <t>商品房</t>
        </is>
      </c>
      <c r="R225" t="inlineStr">
        <is>
          <t>2010-10-01</t>
        </is>
      </c>
      <c r="S225" t="inlineStr">
        <is>
          <t>2010-10-01</t>
        </is>
      </c>
      <c r="T225" s="16" t="inlineStr">
        <is>
          <t>2011-12-01</t>
        </is>
      </c>
      <c r="U225" s="20" t="inlineStr">
        <is>
          <t>个人</t>
        </is>
      </c>
      <c r="V225" s="17" t="inlineStr">
        <is>
          <t>王琨</t>
        </is>
      </c>
      <c r="W225" t="inlineStr">
        <is>
          <t>业主</t>
        </is>
      </c>
      <c r="X225" s="21" t="n">
        <v>18788211111</v>
      </c>
      <c r="AA225" s="17" t="inlineStr">
        <is>
          <t>身份证</t>
        </is>
      </c>
      <c r="AB225" s="16" t="inlineStr">
        <is>
          <t>220282198306305628</t>
        </is>
      </c>
    </row>
    <row r="226">
      <c r="A226" s="13" t="inlineStr">
        <is>
          <t>杭州朗悦物业管理有限公司</t>
        </is>
      </c>
      <c r="B226" s="14" t="inlineStr">
        <is>
          <t>杭州城市芯宇</t>
        </is>
      </c>
      <c r="C226" s="16" t="inlineStr">
        <is>
          <t>公寓</t>
        </is>
      </c>
      <c r="D226" s="13" t="inlineStr">
        <is>
          <t>1幢</t>
        </is>
      </c>
      <c r="E226" s="13" t="inlineStr">
        <is>
          <t>1单元</t>
        </is>
      </c>
      <c r="F226" s="13" t="n">
        <v>18</v>
      </c>
      <c r="G226" s="14" t="n">
        <v>1819</v>
      </c>
      <c r="H226" s="14" t="inlineStr">
        <is>
          <t>1-1819</t>
        </is>
      </c>
      <c r="I226" s="28" t="n">
        <v>66.14</v>
      </c>
      <c r="J226" s="13" t="inlineStr">
        <is>
          <t>商品房</t>
        </is>
      </c>
      <c r="R226" t="inlineStr">
        <is>
          <t>2010-10-01</t>
        </is>
      </c>
      <c r="S226" t="inlineStr">
        <is>
          <t>2010-10-01</t>
        </is>
      </c>
      <c r="T226" s="16" t="inlineStr">
        <is>
          <t>2011-12-01</t>
        </is>
      </c>
      <c r="U226" s="20" t="inlineStr">
        <is>
          <t>个人</t>
        </is>
      </c>
      <c r="V226" s="17" t="inlineStr">
        <is>
          <t>吕晨晨</t>
        </is>
      </c>
      <c r="W226" t="inlineStr">
        <is>
          <t>业主</t>
        </is>
      </c>
      <c r="X226" s="21" t="n">
        <v>18258898410</v>
      </c>
      <c r="AA226" s="17" t="inlineStr">
        <is>
          <t>其他</t>
        </is>
      </c>
      <c r="AB226" s="16" t="n">
        <v>11111111</v>
      </c>
    </row>
    <row r="227">
      <c r="A227" s="13" t="inlineStr">
        <is>
          <t>杭州朗悦物业管理有限公司</t>
        </is>
      </c>
      <c r="B227" s="14" t="inlineStr">
        <is>
          <t>杭州城市芯宇</t>
        </is>
      </c>
      <c r="C227" s="16" t="inlineStr">
        <is>
          <t>公寓</t>
        </is>
      </c>
      <c r="D227" s="13" t="inlineStr">
        <is>
          <t>1幢</t>
        </is>
      </c>
      <c r="E227" s="13" t="inlineStr">
        <is>
          <t>1单元</t>
        </is>
      </c>
      <c r="F227" s="13" t="n">
        <v>18</v>
      </c>
      <c r="G227" s="14" t="n">
        <v>1820</v>
      </c>
      <c r="H227" s="14" t="inlineStr">
        <is>
          <t>1-1820</t>
        </is>
      </c>
      <c r="I227" s="28" t="n">
        <v>87.47</v>
      </c>
      <c r="J227" s="13" t="inlineStr">
        <is>
          <t>商品房</t>
        </is>
      </c>
      <c r="R227" t="inlineStr">
        <is>
          <t>2010-10-01</t>
        </is>
      </c>
      <c r="S227" t="inlineStr">
        <is>
          <t>2010-10-01</t>
        </is>
      </c>
      <c r="T227" s="16" t="inlineStr">
        <is>
          <t>2011-12-01</t>
        </is>
      </c>
      <c r="U227" s="20" t="inlineStr">
        <is>
          <t>个人</t>
        </is>
      </c>
      <c r="V227" s="17" t="inlineStr">
        <is>
          <t>陈荣</t>
        </is>
      </c>
      <c r="W227" t="inlineStr">
        <is>
          <t>业主</t>
        </is>
      </c>
      <c r="X227" s="21" t="inlineStr">
        <is>
          <t xml:space="preserve">13906782522|13735890588
</t>
        </is>
      </c>
      <c r="AA227" s="17" t="inlineStr">
        <is>
          <t>身份证</t>
        </is>
      </c>
      <c r="AB227" s="16" t="inlineStr">
        <is>
          <t>332522197702090019</t>
        </is>
      </c>
    </row>
    <row r="228">
      <c r="A228" s="13" t="inlineStr">
        <is>
          <t>杭州朗悦物业管理有限公司</t>
        </is>
      </c>
      <c r="B228" s="14" t="inlineStr">
        <is>
          <t>杭州城市芯宇</t>
        </is>
      </c>
      <c r="C228" s="16" t="inlineStr">
        <is>
          <t>公寓</t>
        </is>
      </c>
      <c r="D228" s="13" t="inlineStr">
        <is>
          <t>1幢</t>
        </is>
      </c>
      <c r="E228" s="13" t="inlineStr">
        <is>
          <t>1单元</t>
        </is>
      </c>
      <c r="F228" s="13" t="n">
        <v>18</v>
      </c>
      <c r="G228" s="14" t="n">
        <v>1821</v>
      </c>
      <c r="H228" s="14" t="inlineStr">
        <is>
          <t>1-1821</t>
        </is>
      </c>
      <c r="I228" s="28" t="n">
        <v>66.14</v>
      </c>
      <c r="J228" s="13" t="inlineStr">
        <is>
          <t>商品房</t>
        </is>
      </c>
      <c r="R228" t="inlineStr">
        <is>
          <t>2010-10-01</t>
        </is>
      </c>
      <c r="S228" t="inlineStr">
        <is>
          <t>2010-10-01</t>
        </is>
      </c>
      <c r="T228" s="16" t="inlineStr">
        <is>
          <t>2011-12-01</t>
        </is>
      </c>
      <c r="U228" s="20" t="inlineStr">
        <is>
          <t>个人</t>
        </is>
      </c>
      <c r="V228" s="17" t="inlineStr">
        <is>
          <t>蒋汝婷</t>
        </is>
      </c>
      <c r="W228" t="inlineStr">
        <is>
          <t>业主</t>
        </is>
      </c>
      <c r="X228" s="21" t="n">
        <v>13605848909</v>
      </c>
      <c r="AA228" s="17" t="inlineStr">
        <is>
          <t>身份证</t>
        </is>
      </c>
      <c r="AB228" s="16" t="inlineStr">
        <is>
          <t>330281198906260020</t>
        </is>
      </c>
    </row>
    <row r="229">
      <c r="A229" s="13" t="inlineStr">
        <is>
          <t>杭州朗悦物业管理有限公司</t>
        </is>
      </c>
      <c r="B229" s="14" t="inlineStr">
        <is>
          <t>杭州城市芯宇</t>
        </is>
      </c>
      <c r="C229" s="16" t="inlineStr">
        <is>
          <t>公寓</t>
        </is>
      </c>
      <c r="D229" s="13" t="inlineStr">
        <is>
          <t>1幢</t>
        </is>
      </c>
      <c r="E229" s="13" t="inlineStr">
        <is>
          <t>1单元</t>
        </is>
      </c>
      <c r="F229" s="13" t="n">
        <v>18</v>
      </c>
      <c r="G229" s="14" t="n">
        <v>1822</v>
      </c>
      <c r="H229" s="14" t="inlineStr">
        <is>
          <t>1-1822</t>
        </is>
      </c>
      <c r="I229" s="28" t="n">
        <v>89.15000000000001</v>
      </c>
      <c r="J229" s="13" t="inlineStr">
        <is>
          <t>商品房</t>
        </is>
      </c>
      <c r="R229" t="inlineStr">
        <is>
          <t>2010-10-01</t>
        </is>
      </c>
      <c r="S229" t="inlineStr">
        <is>
          <t>2010-10-01</t>
        </is>
      </c>
      <c r="T229" s="16" t="inlineStr">
        <is>
          <t>2011-12-01</t>
        </is>
      </c>
      <c r="U229" s="20" t="inlineStr">
        <is>
          <t>个人</t>
        </is>
      </c>
      <c r="V229" s="17" t="inlineStr">
        <is>
          <t>胡晓燕</t>
        </is>
      </c>
      <c r="W229" t="inlineStr">
        <is>
          <t>业主</t>
        </is>
      </c>
      <c r="X229" s="21" t="inlineStr">
        <is>
          <t>13968071888|13735835888</t>
        </is>
      </c>
      <c r="AA229" s="17" t="inlineStr">
        <is>
          <t>身份证</t>
        </is>
      </c>
      <c r="AB229" s="16" t="inlineStr">
        <is>
          <t>330602198212041540</t>
        </is>
      </c>
    </row>
    <row r="230">
      <c r="A230" s="13" t="inlineStr">
        <is>
          <t>杭州朗悦物业管理有限公司</t>
        </is>
      </c>
      <c r="B230" s="14" t="inlineStr">
        <is>
          <t>杭州城市芯宇</t>
        </is>
      </c>
      <c r="C230" s="16" t="inlineStr">
        <is>
          <t>公寓</t>
        </is>
      </c>
      <c r="D230" s="13" t="inlineStr">
        <is>
          <t>1幢</t>
        </is>
      </c>
      <c r="E230" s="13" t="inlineStr">
        <is>
          <t>1单元</t>
        </is>
      </c>
      <c r="F230" s="13" t="n">
        <v>18</v>
      </c>
      <c r="G230" s="14" t="n">
        <v>1823</v>
      </c>
      <c r="H230" s="14" t="inlineStr">
        <is>
          <t>1-1823</t>
        </is>
      </c>
      <c r="I230" s="28" t="n">
        <v>71.2</v>
      </c>
      <c r="J230" s="13" t="inlineStr">
        <is>
          <t>商品房</t>
        </is>
      </c>
      <c r="R230" t="inlineStr">
        <is>
          <t>2010-10-01</t>
        </is>
      </c>
      <c r="S230" t="inlineStr">
        <is>
          <t>2010-10-01</t>
        </is>
      </c>
      <c r="T230" s="16" t="inlineStr">
        <is>
          <t>2011-12-01</t>
        </is>
      </c>
      <c r="U230" s="20" t="inlineStr">
        <is>
          <t>个人</t>
        </is>
      </c>
      <c r="V230" s="17" t="inlineStr">
        <is>
          <t>黄海峰</t>
        </is>
      </c>
      <c r="W230" t="inlineStr">
        <is>
          <t>业主</t>
        </is>
      </c>
      <c r="X230" s="21" t="n">
        <v>13588041581</v>
      </c>
      <c r="AA230" s="17" t="inlineStr">
        <is>
          <t>身份证</t>
        </is>
      </c>
      <c r="AB230" s="16" t="inlineStr">
        <is>
          <t>330102197802091538</t>
        </is>
      </c>
    </row>
    <row r="231">
      <c r="A231" s="13" t="inlineStr">
        <is>
          <t>杭州朗悦物业管理有限公司</t>
        </is>
      </c>
      <c r="B231" s="14" t="inlineStr">
        <is>
          <t>杭州城市芯宇</t>
        </is>
      </c>
      <c r="C231" s="16" t="inlineStr">
        <is>
          <t>公寓</t>
        </is>
      </c>
      <c r="D231" s="13" t="inlineStr">
        <is>
          <t>1幢</t>
        </is>
      </c>
      <c r="E231" s="13" t="inlineStr">
        <is>
          <t>1单元</t>
        </is>
      </c>
      <c r="F231" s="13" t="n">
        <v>18</v>
      </c>
      <c r="G231" s="14" t="n">
        <v>1825</v>
      </c>
      <c r="H231" s="14" t="inlineStr">
        <is>
          <t>1-1825</t>
        </is>
      </c>
      <c r="I231" s="28" t="n">
        <v>54.95</v>
      </c>
      <c r="J231" s="13" t="inlineStr">
        <is>
          <t>商品房</t>
        </is>
      </c>
      <c r="R231" t="inlineStr">
        <is>
          <t>2010-10-01</t>
        </is>
      </c>
      <c r="S231" t="inlineStr">
        <is>
          <t>2010-10-01</t>
        </is>
      </c>
      <c r="T231" s="16" t="inlineStr">
        <is>
          <t>2011-12-01</t>
        </is>
      </c>
      <c r="U231" s="20" t="inlineStr">
        <is>
          <t>个人</t>
        </is>
      </c>
      <c r="V231" s="17" t="inlineStr">
        <is>
          <t>钟惠仙</t>
        </is>
      </c>
      <c r="W231" t="inlineStr">
        <is>
          <t>业主</t>
        </is>
      </c>
      <c r="X231" s="21" t="n">
        <v>13958196876</v>
      </c>
      <c r="AA231" s="17" t="inlineStr">
        <is>
          <t>身份证</t>
        </is>
      </c>
      <c r="AB231" s="16" t="inlineStr">
        <is>
          <t>330106197004094043</t>
        </is>
      </c>
    </row>
    <row r="232">
      <c r="A232" s="13" t="inlineStr">
        <is>
          <t>杭州朗悦物业管理有限公司</t>
        </is>
      </c>
      <c r="B232" s="14" t="inlineStr">
        <is>
          <t>杭州城市芯宇</t>
        </is>
      </c>
      <c r="C232" s="16" t="inlineStr">
        <is>
          <t>公寓</t>
        </is>
      </c>
      <c r="D232" s="13" t="inlineStr">
        <is>
          <t>1幢</t>
        </is>
      </c>
      <c r="E232" s="13" t="inlineStr">
        <is>
          <t>1单元</t>
        </is>
      </c>
      <c r="F232" s="13" t="n">
        <v>18</v>
      </c>
      <c r="G232" s="14" t="n">
        <v>1826</v>
      </c>
      <c r="H232" s="14" t="inlineStr">
        <is>
          <t>1-1826</t>
        </is>
      </c>
      <c r="I232" s="28" t="n">
        <v>90.95999999999999</v>
      </c>
      <c r="J232" s="13" t="inlineStr">
        <is>
          <t>商品房</t>
        </is>
      </c>
      <c r="R232" t="inlineStr">
        <is>
          <t>2010-10-01</t>
        </is>
      </c>
      <c r="S232" t="inlineStr">
        <is>
          <t>2010-10-01</t>
        </is>
      </c>
      <c r="T232" s="16" t="inlineStr">
        <is>
          <t>2011-12-01</t>
        </is>
      </c>
      <c r="U232" s="20" t="inlineStr">
        <is>
          <t>个人</t>
        </is>
      </c>
      <c r="V232" s="17" t="inlineStr">
        <is>
          <t>俞慧</t>
        </is>
      </c>
      <c r="W232" t="inlineStr">
        <is>
          <t>业主</t>
        </is>
      </c>
      <c r="X232" s="21" t="n">
        <v>15658119070</v>
      </c>
      <c r="AA232" s="17" t="inlineStr">
        <is>
          <t>身份证</t>
        </is>
      </c>
      <c r="AB232" s="16" t="inlineStr">
        <is>
          <t>330325198111010313男 330719198004040028女</t>
        </is>
      </c>
    </row>
    <row r="233">
      <c r="A233" s="13" t="inlineStr">
        <is>
          <t>杭州朗悦物业管理有限公司</t>
        </is>
      </c>
      <c r="B233" s="14" t="inlineStr">
        <is>
          <t>杭州城市芯宇</t>
        </is>
      </c>
      <c r="C233" s="16" t="inlineStr">
        <is>
          <t>公寓</t>
        </is>
      </c>
      <c r="D233" s="13" t="inlineStr">
        <is>
          <t>1幢</t>
        </is>
      </c>
      <c r="E233" s="13" t="inlineStr">
        <is>
          <t>1单元</t>
        </is>
      </c>
      <c r="F233" s="13" t="n">
        <v>18</v>
      </c>
      <c r="G233" s="14" t="n">
        <v>1827</v>
      </c>
      <c r="H233" s="14" t="inlineStr">
        <is>
          <t>1-1827</t>
        </is>
      </c>
      <c r="I233" s="28" t="n">
        <v>55.08</v>
      </c>
      <c r="J233" s="13" t="inlineStr">
        <is>
          <t>商品房</t>
        </is>
      </c>
      <c r="R233" t="inlineStr">
        <is>
          <t>2010-10-01</t>
        </is>
      </c>
      <c r="S233" t="inlineStr">
        <is>
          <t>2010-10-01</t>
        </is>
      </c>
      <c r="T233" s="16" t="inlineStr">
        <is>
          <t>2011-12-01</t>
        </is>
      </c>
      <c r="U233" s="20" t="inlineStr">
        <is>
          <t>个人</t>
        </is>
      </c>
      <c r="V233" s="17" t="inlineStr">
        <is>
          <t>余珍珠</t>
        </is>
      </c>
      <c r="W233" t="inlineStr">
        <is>
          <t>业主</t>
        </is>
      </c>
      <c r="X233" s="21" t="n">
        <v>13805760448</v>
      </c>
      <c r="AA233" s="17" t="inlineStr">
        <is>
          <t>身份证</t>
        </is>
      </c>
      <c r="AB233" s="16" t="inlineStr">
        <is>
          <t>330824195008213320</t>
        </is>
      </c>
    </row>
    <row r="234">
      <c r="A234" s="13" t="inlineStr">
        <is>
          <t>杭州朗悦物业管理有限公司</t>
        </is>
      </c>
      <c r="B234" s="14" t="inlineStr">
        <is>
          <t>杭州城市芯宇</t>
        </is>
      </c>
      <c r="C234" s="16" t="inlineStr">
        <is>
          <t>公寓</t>
        </is>
      </c>
      <c r="D234" s="13" t="inlineStr">
        <is>
          <t>1幢</t>
        </is>
      </c>
      <c r="E234" s="13" t="inlineStr">
        <is>
          <t>1单元</t>
        </is>
      </c>
      <c r="F234" s="13" t="n">
        <v>18</v>
      </c>
      <c r="G234" s="14" t="n">
        <v>1828</v>
      </c>
      <c r="H234" s="14" t="inlineStr">
        <is>
          <t>1-1828</t>
        </is>
      </c>
      <c r="I234" s="28" t="n">
        <v>89.27</v>
      </c>
      <c r="J234" s="13" t="inlineStr">
        <is>
          <t>商品房</t>
        </is>
      </c>
      <c r="R234" t="inlineStr">
        <is>
          <t>2010-10-01</t>
        </is>
      </c>
      <c r="S234" t="inlineStr">
        <is>
          <t>2010-10-01</t>
        </is>
      </c>
      <c r="T234" s="16" t="inlineStr">
        <is>
          <t>2011-12-01</t>
        </is>
      </c>
      <c r="U234" s="20" t="inlineStr">
        <is>
          <t>个人</t>
        </is>
      </c>
      <c r="V234" s="17" t="inlineStr">
        <is>
          <t>罗时星</t>
        </is>
      </c>
      <c r="W234" t="inlineStr">
        <is>
          <t>业主</t>
        </is>
      </c>
      <c r="X234" s="21" t="inlineStr">
        <is>
          <t>13735549420|13777485816</t>
        </is>
      </c>
      <c r="AA234" s="17" t="inlineStr">
        <is>
          <t>身份证</t>
        </is>
      </c>
      <c r="AB234" s="16" t="inlineStr">
        <is>
          <t>330103198206150723</t>
        </is>
      </c>
    </row>
    <row r="235">
      <c r="A235" s="13" t="inlineStr">
        <is>
          <t>杭州朗悦物业管理有限公司</t>
        </is>
      </c>
      <c r="B235" s="14" t="inlineStr">
        <is>
          <t>杭州城市芯宇</t>
        </is>
      </c>
      <c r="C235" s="16" t="inlineStr">
        <is>
          <t>公寓</t>
        </is>
      </c>
      <c r="D235" s="13" t="inlineStr">
        <is>
          <t>1幢</t>
        </is>
      </c>
      <c r="E235" s="13" t="inlineStr">
        <is>
          <t>1单元</t>
        </is>
      </c>
      <c r="F235" s="13" t="n">
        <v>18</v>
      </c>
      <c r="G235" s="14" t="n">
        <v>1829</v>
      </c>
      <c r="H235" s="14" t="inlineStr">
        <is>
          <t>1-1829</t>
        </is>
      </c>
      <c r="I235" s="28" t="n">
        <v>54.95</v>
      </c>
      <c r="J235" s="13" t="inlineStr">
        <is>
          <t>商品房</t>
        </is>
      </c>
      <c r="R235" t="inlineStr">
        <is>
          <t>2010-10-01</t>
        </is>
      </c>
      <c r="S235" t="inlineStr">
        <is>
          <t>2010-10-01</t>
        </is>
      </c>
      <c r="T235" s="16" t="inlineStr">
        <is>
          <t>2011-12-01</t>
        </is>
      </c>
      <c r="U235" s="20" t="inlineStr">
        <is>
          <t>个人</t>
        </is>
      </c>
      <c r="V235" s="17" t="inlineStr">
        <is>
          <t>范长沨</t>
        </is>
      </c>
      <c r="W235" t="inlineStr">
        <is>
          <t>业主</t>
        </is>
      </c>
      <c r="X235" s="21" t="n">
        <v>13140759266</v>
      </c>
      <c r="AA235" s="17" t="inlineStr">
        <is>
          <t>身份证</t>
        </is>
      </c>
      <c r="AB235" s="16" t="inlineStr">
        <is>
          <t>330726198807230013</t>
        </is>
      </c>
    </row>
    <row r="236">
      <c r="A236" s="13" t="inlineStr">
        <is>
          <t>杭州朗悦物业管理有限公司</t>
        </is>
      </c>
      <c r="B236" s="14" t="inlineStr">
        <is>
          <t>杭州城市芯宇</t>
        </is>
      </c>
      <c r="C236" s="16" t="inlineStr">
        <is>
          <t>公寓</t>
        </is>
      </c>
      <c r="D236" s="13" t="inlineStr">
        <is>
          <t>1幢</t>
        </is>
      </c>
      <c r="E236" s="13" t="inlineStr">
        <is>
          <t>1单元</t>
        </is>
      </c>
      <c r="F236" s="13" t="n">
        <v>18</v>
      </c>
      <c r="G236" s="14" t="n">
        <v>1830</v>
      </c>
      <c r="H236" s="14" t="inlineStr">
        <is>
          <t>1-1830</t>
        </is>
      </c>
      <c r="I236" s="28" t="n">
        <v>90.95999999999999</v>
      </c>
      <c r="J236" s="13" t="inlineStr">
        <is>
          <t>商品房</t>
        </is>
      </c>
      <c r="R236" t="inlineStr">
        <is>
          <t>2010-10-01</t>
        </is>
      </c>
      <c r="S236" t="inlineStr">
        <is>
          <t>2010-10-01</t>
        </is>
      </c>
      <c r="T236" s="16" t="inlineStr">
        <is>
          <t>2011-12-01</t>
        </is>
      </c>
      <c r="U236" s="20" t="inlineStr">
        <is>
          <t>个人</t>
        </is>
      </c>
      <c r="V236" s="17" t="inlineStr">
        <is>
          <t>胡正阳</t>
        </is>
      </c>
      <c r="W236" t="inlineStr">
        <is>
          <t>业主</t>
        </is>
      </c>
      <c r="X236" s="21" t="inlineStr">
        <is>
          <t>13777456308|13857163053</t>
        </is>
      </c>
      <c r="AA236" s="17" t="inlineStr">
        <is>
          <t>身份证</t>
        </is>
      </c>
      <c r="AB236" s="16" t="inlineStr">
        <is>
          <t>330103199001161618</t>
        </is>
      </c>
    </row>
    <row r="237">
      <c r="A237" s="13" t="inlineStr">
        <is>
          <t>杭州朗悦物业管理有限公司</t>
        </is>
      </c>
      <c r="B237" s="14" t="inlineStr">
        <is>
          <t>杭州城市芯宇</t>
        </is>
      </c>
      <c r="C237" s="16" t="inlineStr">
        <is>
          <t>公寓</t>
        </is>
      </c>
      <c r="D237" s="13" t="inlineStr">
        <is>
          <t>1幢</t>
        </is>
      </c>
      <c r="E237" s="13" t="inlineStr">
        <is>
          <t>1单元</t>
        </is>
      </c>
      <c r="F237" s="13" t="n">
        <v>18</v>
      </c>
      <c r="G237" s="14" t="n">
        <v>1831</v>
      </c>
      <c r="H237" s="14" t="inlineStr">
        <is>
          <t>1-1831</t>
        </is>
      </c>
      <c r="I237" s="28" t="n">
        <v>55.6</v>
      </c>
      <c r="J237" s="13" t="inlineStr">
        <is>
          <t>商品房</t>
        </is>
      </c>
      <c r="R237" t="inlineStr">
        <is>
          <t>2010-10-01</t>
        </is>
      </c>
      <c r="S237" t="inlineStr">
        <is>
          <t>2010-10-01</t>
        </is>
      </c>
      <c r="T237" s="16" t="inlineStr">
        <is>
          <t>2011-12-01</t>
        </is>
      </c>
      <c r="U237" s="20" t="inlineStr">
        <is>
          <t>个人</t>
        </is>
      </c>
      <c r="V237" s="17" t="inlineStr">
        <is>
          <t>施展骎</t>
        </is>
      </c>
      <c r="W237" t="inlineStr">
        <is>
          <t>业主</t>
        </is>
      </c>
      <c r="X237" s="21" t="inlineStr">
        <is>
          <t xml:space="preserve">13758179227
</t>
        </is>
      </c>
      <c r="AA237" s="17" t="inlineStr">
        <is>
          <t>身份证</t>
        </is>
      </c>
      <c r="AB237" s="16" t="inlineStr">
        <is>
          <t>330402198707180621</t>
        </is>
      </c>
    </row>
    <row r="238">
      <c r="A238" s="13" t="inlineStr">
        <is>
          <t>杭州朗悦物业管理有限公司</t>
        </is>
      </c>
      <c r="B238" s="14" t="inlineStr">
        <is>
          <t>杭州城市芯宇</t>
        </is>
      </c>
      <c r="C238" s="16" t="inlineStr">
        <is>
          <t>公寓</t>
        </is>
      </c>
      <c r="D238" s="13" t="inlineStr">
        <is>
          <t>1幢</t>
        </is>
      </c>
      <c r="E238" s="13" t="inlineStr">
        <is>
          <t>1单元</t>
        </is>
      </c>
      <c r="F238" s="13" t="n">
        <v>18</v>
      </c>
      <c r="G238" s="14" t="n">
        <v>1832</v>
      </c>
      <c r="H238" s="14" t="inlineStr">
        <is>
          <t>1-1832</t>
        </is>
      </c>
      <c r="I238" s="28" t="n">
        <v>90.95999999999999</v>
      </c>
      <c r="J238" s="13" t="inlineStr">
        <is>
          <t>商品房</t>
        </is>
      </c>
      <c r="R238" t="inlineStr">
        <is>
          <t>2010-10-01</t>
        </is>
      </c>
      <c r="S238" t="inlineStr">
        <is>
          <t>2010-10-01</t>
        </is>
      </c>
      <c r="T238" s="16" t="inlineStr">
        <is>
          <t>2011-12-01</t>
        </is>
      </c>
      <c r="U238" s="20" t="inlineStr">
        <is>
          <t>个人</t>
        </is>
      </c>
      <c r="V238" s="17" t="inlineStr">
        <is>
          <t>吴洁芹</t>
        </is>
      </c>
      <c r="W238" t="inlineStr">
        <is>
          <t>业主</t>
        </is>
      </c>
      <c r="X238" s="21" t="n">
        <v>13858019782</v>
      </c>
      <c r="AA238" s="17" t="inlineStr">
        <is>
          <t>身份证</t>
        </is>
      </c>
      <c r="AB238" s="16" t="inlineStr">
        <is>
          <t>330824198609200027</t>
        </is>
      </c>
    </row>
    <row r="239">
      <c r="A239" s="13" t="inlineStr">
        <is>
          <t>杭州朗悦物业管理有限公司</t>
        </is>
      </c>
      <c r="B239" s="14" t="inlineStr">
        <is>
          <t>杭州城市芯宇</t>
        </is>
      </c>
      <c r="C239" s="16" t="inlineStr">
        <is>
          <t>公寓</t>
        </is>
      </c>
      <c r="D239" s="13" t="inlineStr">
        <is>
          <t>1幢</t>
        </is>
      </c>
      <c r="E239" s="13" t="inlineStr">
        <is>
          <t>1单元</t>
        </is>
      </c>
      <c r="F239" s="13" t="n">
        <v>18</v>
      </c>
      <c r="G239" s="14" t="n">
        <v>1836</v>
      </c>
      <c r="H239" s="14" t="inlineStr">
        <is>
          <t>1-1836</t>
        </is>
      </c>
      <c r="I239" s="28" t="n">
        <v>89.27</v>
      </c>
      <c r="J239" s="13" t="inlineStr">
        <is>
          <t>商品房</t>
        </is>
      </c>
      <c r="R239" t="inlineStr">
        <is>
          <t>2010-10-01</t>
        </is>
      </c>
      <c r="S239" t="inlineStr">
        <is>
          <t>2010-10-01</t>
        </is>
      </c>
      <c r="T239" s="16" t="inlineStr">
        <is>
          <t>2011-12-01</t>
        </is>
      </c>
      <c r="U239" s="20" t="inlineStr">
        <is>
          <t>个人</t>
        </is>
      </c>
      <c r="V239" s="17" t="inlineStr">
        <is>
          <t>戴方</t>
        </is>
      </c>
      <c r="W239" t="inlineStr">
        <is>
          <t>业主</t>
        </is>
      </c>
      <c r="X239" s="21" t="inlineStr">
        <is>
          <t xml:space="preserve">13357192009
</t>
        </is>
      </c>
      <c r="AA239" s="17" t="inlineStr">
        <is>
          <t>身份证</t>
        </is>
      </c>
      <c r="AB239" s="16" t="inlineStr">
        <is>
          <t>330182198210160030</t>
        </is>
      </c>
    </row>
    <row r="240">
      <c r="A240" s="13" t="inlineStr">
        <is>
          <t>杭州朗悦物业管理有限公司</t>
        </is>
      </c>
      <c r="B240" s="14" t="inlineStr">
        <is>
          <t>杭州城市芯宇</t>
        </is>
      </c>
      <c r="C240" s="16" t="inlineStr">
        <is>
          <t>公寓</t>
        </is>
      </c>
      <c r="D240" s="13" t="inlineStr">
        <is>
          <t>1幢</t>
        </is>
      </c>
      <c r="E240" s="13" t="inlineStr">
        <is>
          <t>1单元</t>
        </is>
      </c>
      <c r="F240" s="13" t="n">
        <v>18</v>
      </c>
      <c r="G240" s="14" t="n">
        <v>1838</v>
      </c>
      <c r="H240" s="14" t="inlineStr">
        <is>
          <t>1-1838</t>
        </is>
      </c>
      <c r="I240" s="28" t="n">
        <v>89.95</v>
      </c>
      <c r="J240" s="13" t="inlineStr">
        <is>
          <t>商品房</t>
        </is>
      </c>
      <c r="R240" t="inlineStr">
        <is>
          <t>2010-10-01</t>
        </is>
      </c>
      <c r="S240" t="inlineStr">
        <is>
          <t>2010-10-01</t>
        </is>
      </c>
      <c r="T240" s="16" t="inlineStr">
        <is>
          <t>2011-12-01</t>
        </is>
      </c>
      <c r="U240" s="20" t="inlineStr">
        <is>
          <t>个人</t>
        </is>
      </c>
      <c r="V240" s="17" t="inlineStr">
        <is>
          <t>钱勇毅</t>
        </is>
      </c>
      <c r="W240" t="inlineStr">
        <is>
          <t>业主</t>
        </is>
      </c>
      <c r="X240" s="21" t="inlineStr">
        <is>
          <t>13600540190|13958090640</t>
        </is>
      </c>
      <c r="AA240" s="17" t="inlineStr">
        <is>
          <t>身份证</t>
        </is>
      </c>
      <c r="AB240" s="16" t="inlineStr">
        <is>
          <t>330104198010103518</t>
        </is>
      </c>
    </row>
    <row r="241">
      <c r="A241" s="13" t="inlineStr">
        <is>
          <t>杭州朗悦物业管理有限公司</t>
        </is>
      </c>
      <c r="B241" s="14" t="inlineStr">
        <is>
          <t>杭州城市芯宇</t>
        </is>
      </c>
      <c r="C241" s="16" t="inlineStr">
        <is>
          <t>公寓</t>
        </is>
      </c>
      <c r="D241" s="13" t="inlineStr">
        <is>
          <t>1幢</t>
        </is>
      </c>
      <c r="E241" s="13" t="inlineStr">
        <is>
          <t>1单元</t>
        </is>
      </c>
      <c r="F241" s="13" t="n">
        <v>20</v>
      </c>
      <c r="G241" s="14" t="n">
        <v>2001</v>
      </c>
      <c r="H241" s="14" t="inlineStr">
        <is>
          <t>1-2001</t>
        </is>
      </c>
      <c r="I241" s="28" t="n">
        <v>53.62</v>
      </c>
      <c r="J241" s="13" t="inlineStr">
        <is>
          <t>商品房</t>
        </is>
      </c>
      <c r="R241" t="inlineStr">
        <is>
          <t>2010-10-01</t>
        </is>
      </c>
      <c r="S241" t="inlineStr">
        <is>
          <t>2010-10-01</t>
        </is>
      </c>
      <c r="T241" s="16" t="inlineStr">
        <is>
          <t>2011-12-01</t>
        </is>
      </c>
      <c r="U241" s="20" t="inlineStr">
        <is>
          <t>个人</t>
        </is>
      </c>
      <c r="V241" s="17" t="inlineStr">
        <is>
          <t>卓焱露</t>
        </is>
      </c>
      <c r="W241" t="inlineStr">
        <is>
          <t>业主</t>
        </is>
      </c>
      <c r="X241" s="21" t="n">
        <v>13738030715</v>
      </c>
      <c r="AA241" s="17" t="inlineStr">
        <is>
          <t>身份证</t>
        </is>
      </c>
      <c r="AB241" s="16" t="inlineStr">
        <is>
          <t>330102198809070021</t>
        </is>
      </c>
    </row>
    <row r="242">
      <c r="A242" s="13" t="inlineStr">
        <is>
          <t>杭州朗悦物业管理有限公司</t>
        </is>
      </c>
      <c r="B242" s="14" t="inlineStr">
        <is>
          <t>杭州城市芯宇</t>
        </is>
      </c>
      <c r="C242" s="16" t="inlineStr">
        <is>
          <t>公寓</t>
        </is>
      </c>
      <c r="D242" s="13" t="inlineStr">
        <is>
          <t>1幢</t>
        </is>
      </c>
      <c r="E242" s="13" t="inlineStr">
        <is>
          <t>1单元</t>
        </is>
      </c>
      <c r="F242" s="13" t="n">
        <v>20</v>
      </c>
      <c r="G242" s="14" t="n">
        <v>2002</v>
      </c>
      <c r="H242" s="14" t="inlineStr">
        <is>
          <t>1-2002</t>
        </is>
      </c>
      <c r="I242" s="28" t="n">
        <v>88.08</v>
      </c>
      <c r="J242" s="13" t="inlineStr">
        <is>
          <t>商品房</t>
        </is>
      </c>
      <c r="R242" t="inlineStr">
        <is>
          <t>2010-10-01</t>
        </is>
      </c>
      <c r="S242" t="inlineStr">
        <is>
          <t>2010-10-01</t>
        </is>
      </c>
      <c r="T242" s="16" t="inlineStr">
        <is>
          <t>2011-12-01</t>
        </is>
      </c>
      <c r="U242" s="20" t="inlineStr">
        <is>
          <t>个人</t>
        </is>
      </c>
      <c r="V242" s="17" t="inlineStr">
        <is>
          <t>刘斌</t>
        </is>
      </c>
      <c r="W242" t="inlineStr">
        <is>
          <t>业主</t>
        </is>
      </c>
      <c r="X242" s="21" t="n">
        <v>13716331415</v>
      </c>
      <c r="AA242" s="17" t="inlineStr">
        <is>
          <t>身份证</t>
        </is>
      </c>
      <c r="AB242" s="16" t="inlineStr">
        <is>
          <t>330183198708184335</t>
        </is>
      </c>
    </row>
    <row r="243">
      <c r="A243" s="13" t="inlineStr">
        <is>
          <t>杭州朗悦物业管理有限公司</t>
        </is>
      </c>
      <c r="B243" s="14" t="inlineStr">
        <is>
          <t>杭州城市芯宇</t>
        </is>
      </c>
      <c r="C243" s="16" t="inlineStr">
        <is>
          <t>公寓</t>
        </is>
      </c>
      <c r="D243" s="13" t="inlineStr">
        <is>
          <t>1幢</t>
        </is>
      </c>
      <c r="E243" s="13" t="inlineStr">
        <is>
          <t>1单元</t>
        </is>
      </c>
      <c r="F243" s="13" t="n">
        <v>20</v>
      </c>
      <c r="G243" s="14" t="n">
        <v>2003</v>
      </c>
      <c r="H243" s="14" t="inlineStr">
        <is>
          <t>1-2003</t>
        </is>
      </c>
      <c r="I243" s="28" t="n">
        <v>53.09</v>
      </c>
      <c r="J243" s="13" t="inlineStr">
        <is>
          <t>商品房</t>
        </is>
      </c>
      <c r="R243" t="inlineStr">
        <is>
          <t>2010-10-01</t>
        </is>
      </c>
      <c r="S243" t="inlineStr">
        <is>
          <t>2010-10-01</t>
        </is>
      </c>
      <c r="T243" s="16" t="inlineStr">
        <is>
          <t>2011-12-01</t>
        </is>
      </c>
      <c r="U243" s="20" t="inlineStr">
        <is>
          <t>个人</t>
        </is>
      </c>
      <c r="V243" s="17" t="inlineStr">
        <is>
          <t>罗榕</t>
        </is>
      </c>
      <c r="W243" t="inlineStr">
        <is>
          <t>业主</t>
        </is>
      </c>
      <c r="X243" s="21" t="n">
        <v>13675886585</v>
      </c>
      <c r="AA243" s="17" t="inlineStr">
        <is>
          <t>身份证</t>
        </is>
      </c>
      <c r="AB243" s="16" t="inlineStr">
        <is>
          <t>331021198606020029</t>
        </is>
      </c>
    </row>
    <row r="244">
      <c r="A244" s="13" t="inlineStr">
        <is>
          <t>杭州朗悦物业管理有限公司</t>
        </is>
      </c>
      <c r="B244" s="14" t="inlineStr">
        <is>
          <t>杭州城市芯宇</t>
        </is>
      </c>
      <c r="C244" s="16" t="inlineStr">
        <is>
          <t>公寓</t>
        </is>
      </c>
      <c r="D244" s="13" t="inlineStr">
        <is>
          <t>1幢</t>
        </is>
      </c>
      <c r="E244" s="13" t="inlineStr">
        <is>
          <t>1单元</t>
        </is>
      </c>
      <c r="F244" s="13" t="n">
        <v>20</v>
      </c>
      <c r="G244" s="14" t="n">
        <v>2005</v>
      </c>
      <c r="H244" s="14" t="inlineStr">
        <is>
          <t>1-2005</t>
        </is>
      </c>
      <c r="I244" s="28" t="n">
        <v>53.22</v>
      </c>
      <c r="J244" s="13" t="inlineStr">
        <is>
          <t>商品房</t>
        </is>
      </c>
      <c r="R244" t="inlineStr">
        <is>
          <t>2010-10-01</t>
        </is>
      </c>
      <c r="S244" t="inlineStr">
        <is>
          <t>2010-10-01</t>
        </is>
      </c>
      <c r="T244" s="16" t="inlineStr">
        <is>
          <t>2011-12-01</t>
        </is>
      </c>
      <c r="U244" s="20" t="inlineStr">
        <is>
          <t>个人</t>
        </is>
      </c>
      <c r="V244" s="17" t="inlineStr">
        <is>
          <t>金福敏</t>
        </is>
      </c>
      <c r="W244" t="inlineStr">
        <is>
          <t>业主</t>
        </is>
      </c>
      <c r="X244" s="21" t="n">
        <v>13758810508</v>
      </c>
      <c r="AA244" s="17" t="inlineStr">
        <is>
          <t>身份证</t>
        </is>
      </c>
      <c r="AB244" s="16" t="inlineStr">
        <is>
          <t>330326197408100039</t>
        </is>
      </c>
    </row>
    <row r="245">
      <c r="A245" s="13" t="inlineStr">
        <is>
          <t>杭州朗悦物业管理有限公司</t>
        </is>
      </c>
      <c r="B245" s="14" t="inlineStr">
        <is>
          <t>杭州城市芯宇</t>
        </is>
      </c>
      <c r="C245" s="16" t="inlineStr">
        <is>
          <t>公寓</t>
        </is>
      </c>
      <c r="D245" s="13" t="inlineStr">
        <is>
          <t>1幢</t>
        </is>
      </c>
      <c r="E245" s="13" t="inlineStr">
        <is>
          <t>1单元</t>
        </is>
      </c>
      <c r="F245" s="13" t="n">
        <v>20</v>
      </c>
      <c r="G245" s="14" t="n">
        <v>2006</v>
      </c>
      <c r="H245" s="14" t="inlineStr">
        <is>
          <t>1-2006</t>
        </is>
      </c>
      <c r="I245" s="28" t="n">
        <v>87.47</v>
      </c>
      <c r="J245" s="13" t="inlineStr">
        <is>
          <t>商品房</t>
        </is>
      </c>
      <c r="R245" t="inlineStr">
        <is>
          <t>2010-10-01</t>
        </is>
      </c>
      <c r="S245" t="inlineStr">
        <is>
          <t>2010-10-01</t>
        </is>
      </c>
      <c r="T245" s="16" t="inlineStr">
        <is>
          <t>2011-12-01</t>
        </is>
      </c>
      <c r="U245" s="20" t="inlineStr">
        <is>
          <t>个人</t>
        </is>
      </c>
      <c r="V245" s="17" t="inlineStr">
        <is>
          <t>金瑛花</t>
        </is>
      </c>
      <c r="W245" t="inlineStr">
        <is>
          <t>业主</t>
        </is>
      </c>
      <c r="X245" s="21" t="inlineStr">
        <is>
          <t>15068046699|15068069666</t>
        </is>
      </c>
      <c r="AA245" s="17" t="inlineStr">
        <is>
          <t>身份证</t>
        </is>
      </c>
      <c r="AB245" s="16" t="inlineStr">
        <is>
          <t>33072519771005004X</t>
        </is>
      </c>
    </row>
    <row r="246">
      <c r="A246" s="13" t="inlineStr">
        <is>
          <t>杭州朗悦物业管理有限公司</t>
        </is>
      </c>
      <c r="B246" s="14" t="inlineStr">
        <is>
          <t>杭州城市芯宇</t>
        </is>
      </c>
      <c r="C246" s="16" t="inlineStr">
        <is>
          <t>公寓</t>
        </is>
      </c>
      <c r="D246" s="13" t="inlineStr">
        <is>
          <t>1幢</t>
        </is>
      </c>
      <c r="E246" s="13" t="inlineStr">
        <is>
          <t>1单元</t>
        </is>
      </c>
      <c r="F246" s="13" t="n">
        <v>20</v>
      </c>
      <c r="G246" s="14" t="n">
        <v>2007</v>
      </c>
      <c r="H246" s="14" t="inlineStr">
        <is>
          <t>1-2007</t>
        </is>
      </c>
      <c r="I246" s="28" t="n">
        <v>53.09</v>
      </c>
      <c r="J246" s="13" t="inlineStr">
        <is>
          <t>商品房</t>
        </is>
      </c>
      <c r="R246" t="inlineStr">
        <is>
          <t>2010-10-01</t>
        </is>
      </c>
      <c r="S246" t="inlineStr">
        <is>
          <t>2010-10-01</t>
        </is>
      </c>
      <c r="T246" s="16" t="inlineStr">
        <is>
          <t>2011-12-01</t>
        </is>
      </c>
      <c r="U246" s="20" t="inlineStr">
        <is>
          <t>个人</t>
        </is>
      </c>
      <c r="V246" s="17" t="inlineStr">
        <is>
          <t>罗茜</t>
        </is>
      </c>
      <c r="W246" t="inlineStr">
        <is>
          <t>业主</t>
        </is>
      </c>
      <c r="X246" s="21" t="inlineStr">
        <is>
          <t>13058856377|13656692155</t>
        </is>
      </c>
      <c r="AA246" s="17" t="inlineStr">
        <is>
          <t>身份证</t>
        </is>
      </c>
      <c r="AB246" s="16" t="inlineStr">
        <is>
          <t>331021198806191287</t>
        </is>
      </c>
    </row>
    <row r="247">
      <c r="A247" s="13" t="inlineStr">
        <is>
          <t>杭州朗悦物业管理有限公司</t>
        </is>
      </c>
      <c r="B247" s="14" t="inlineStr">
        <is>
          <t>杭州城市芯宇</t>
        </is>
      </c>
      <c r="C247" s="16" t="inlineStr">
        <is>
          <t>公寓</t>
        </is>
      </c>
      <c r="D247" s="13" t="inlineStr">
        <is>
          <t>1幢</t>
        </is>
      </c>
      <c r="E247" s="13" t="inlineStr">
        <is>
          <t>1单元</t>
        </is>
      </c>
      <c r="F247" s="13" t="n">
        <v>20</v>
      </c>
      <c r="G247" s="14" t="n">
        <v>2008</v>
      </c>
      <c r="H247" s="14" t="inlineStr">
        <is>
          <t>1-2008</t>
        </is>
      </c>
      <c r="I247" s="28" t="n">
        <v>89.15000000000001</v>
      </c>
      <c r="J247" s="13" t="inlineStr">
        <is>
          <t>商品房</t>
        </is>
      </c>
      <c r="R247" t="inlineStr">
        <is>
          <t>2010-10-01</t>
        </is>
      </c>
      <c r="S247" t="inlineStr">
        <is>
          <t>2010-10-01</t>
        </is>
      </c>
      <c r="T247" s="16" t="inlineStr">
        <is>
          <t>2011-12-01</t>
        </is>
      </c>
      <c r="U247" s="20" t="inlineStr">
        <is>
          <t>个人</t>
        </is>
      </c>
      <c r="V247" s="17" t="inlineStr">
        <is>
          <t>朱奇卉</t>
        </is>
      </c>
      <c r="W247" t="inlineStr">
        <is>
          <t>业主</t>
        </is>
      </c>
      <c r="X247" s="21" t="inlineStr">
        <is>
          <t>13705818775|13588846870</t>
        </is>
      </c>
      <c r="AA247" s="17" t="inlineStr">
        <is>
          <t>身份证</t>
        </is>
      </c>
      <c r="AB247" s="16" t="inlineStr">
        <is>
          <t>330103199212310724</t>
        </is>
      </c>
    </row>
    <row r="248">
      <c r="A248" s="13" t="inlineStr">
        <is>
          <t>杭州朗悦物业管理有限公司</t>
        </is>
      </c>
      <c r="B248" s="14" t="inlineStr">
        <is>
          <t>杭州城市芯宇</t>
        </is>
      </c>
      <c r="C248" s="16" t="inlineStr">
        <is>
          <t>公寓</t>
        </is>
      </c>
      <c r="D248" s="13" t="inlineStr">
        <is>
          <t>1幢</t>
        </is>
      </c>
      <c r="E248" s="13" t="inlineStr">
        <is>
          <t>1单元</t>
        </is>
      </c>
      <c r="F248" s="13" t="n">
        <v>20</v>
      </c>
      <c r="G248" s="14" t="n">
        <v>2009</v>
      </c>
      <c r="H248" s="14" t="inlineStr">
        <is>
          <t>1-2009</t>
        </is>
      </c>
      <c r="I248" s="28" t="n">
        <v>66.01000000000001</v>
      </c>
      <c r="J248" s="13" t="inlineStr">
        <is>
          <t>商品房</t>
        </is>
      </c>
      <c r="R248" t="inlineStr">
        <is>
          <t>2010-10-01</t>
        </is>
      </c>
      <c r="S248" t="inlineStr">
        <is>
          <t>2010-10-01</t>
        </is>
      </c>
      <c r="T248" s="16" t="inlineStr">
        <is>
          <t>2011-12-01</t>
        </is>
      </c>
      <c r="U248" s="20" t="inlineStr">
        <is>
          <t>个人</t>
        </is>
      </c>
      <c r="V248" s="17" t="inlineStr">
        <is>
          <t>应剑锋</t>
        </is>
      </c>
      <c r="W248" t="inlineStr">
        <is>
          <t>业主</t>
        </is>
      </c>
      <c r="X248" s="21" t="inlineStr">
        <is>
          <t xml:space="preserve">15988102870
</t>
        </is>
      </c>
      <c r="AA248" s="17" t="inlineStr">
        <is>
          <t>其他</t>
        </is>
      </c>
      <c r="AB248" s="16" t="n">
        <v>11111111</v>
      </c>
    </row>
    <row r="249">
      <c r="A249" s="13" t="inlineStr">
        <is>
          <t>杭州朗悦物业管理有限公司</t>
        </is>
      </c>
      <c r="B249" s="14" t="inlineStr">
        <is>
          <t>杭州城市芯宇</t>
        </is>
      </c>
      <c r="C249" s="16" t="inlineStr">
        <is>
          <t>公寓</t>
        </is>
      </c>
      <c r="D249" s="13" t="inlineStr">
        <is>
          <t>1幢</t>
        </is>
      </c>
      <c r="E249" s="13" t="inlineStr">
        <is>
          <t>1单元</t>
        </is>
      </c>
      <c r="F249" s="13" t="n">
        <v>20</v>
      </c>
      <c r="G249" s="14" t="n">
        <v>2010</v>
      </c>
      <c r="H249" s="14" t="inlineStr">
        <is>
          <t>1-2010</t>
        </is>
      </c>
      <c r="I249" s="28" t="n">
        <v>89.19</v>
      </c>
      <c r="J249" s="13" t="inlineStr">
        <is>
          <t>商品房</t>
        </is>
      </c>
      <c r="R249" t="inlineStr">
        <is>
          <t>2010-10-01</t>
        </is>
      </c>
      <c r="S249" t="inlineStr">
        <is>
          <t>2010-10-01</t>
        </is>
      </c>
      <c r="T249" s="16" t="inlineStr">
        <is>
          <t>2011-12-01</t>
        </is>
      </c>
      <c r="U249" s="20" t="inlineStr">
        <is>
          <t>个人</t>
        </is>
      </c>
      <c r="V249" s="17" t="inlineStr">
        <is>
          <t>张劼歆</t>
        </is>
      </c>
      <c r="W249" t="inlineStr">
        <is>
          <t>业主</t>
        </is>
      </c>
      <c r="X249" s="21" t="n">
        <v>15505757878</v>
      </c>
      <c r="AA249" s="17" t="inlineStr">
        <is>
          <t>其他</t>
        </is>
      </c>
      <c r="AB249" s="16" t="inlineStr">
        <is>
          <t xml:space="preserve">11111111
</t>
        </is>
      </c>
    </row>
    <row r="250">
      <c r="A250" s="13" t="inlineStr">
        <is>
          <t>杭州朗悦物业管理有限公司</t>
        </is>
      </c>
      <c r="B250" s="14" t="inlineStr">
        <is>
          <t>杭州城市芯宇</t>
        </is>
      </c>
      <c r="C250" s="16" t="inlineStr">
        <is>
          <t>公寓</t>
        </is>
      </c>
      <c r="D250" s="13" t="inlineStr">
        <is>
          <t>1幢</t>
        </is>
      </c>
      <c r="E250" s="13" t="inlineStr">
        <is>
          <t>1单元</t>
        </is>
      </c>
      <c r="F250" s="13" t="n">
        <v>20</v>
      </c>
      <c r="G250" s="14" t="n">
        <v>2011</v>
      </c>
      <c r="H250" s="14" t="inlineStr">
        <is>
          <t>1-2011</t>
        </is>
      </c>
      <c r="I250" s="28" t="n">
        <v>66.14</v>
      </c>
      <c r="J250" s="13" t="inlineStr">
        <is>
          <t>商品房</t>
        </is>
      </c>
      <c r="R250" t="inlineStr">
        <is>
          <t>2010-10-01</t>
        </is>
      </c>
      <c r="S250" t="inlineStr">
        <is>
          <t>2010-10-01</t>
        </is>
      </c>
      <c r="T250" s="16" t="inlineStr">
        <is>
          <t>2011-12-01</t>
        </is>
      </c>
      <c r="U250" s="20" t="inlineStr">
        <is>
          <t>个人</t>
        </is>
      </c>
      <c r="V250" s="17" t="inlineStr">
        <is>
          <t>朱珉</t>
        </is>
      </c>
      <c r="W250" t="inlineStr">
        <is>
          <t>业主</t>
        </is>
      </c>
      <c r="X250" s="21" t="n">
        <v>15857330186</v>
      </c>
      <c r="AA250" s="17" t="inlineStr">
        <is>
          <t>身份证</t>
        </is>
      </c>
      <c r="AB250" s="16" t="inlineStr">
        <is>
          <t>330522199504021044</t>
        </is>
      </c>
    </row>
    <row r="251">
      <c r="A251" s="13" t="inlineStr">
        <is>
          <t>杭州朗悦物业管理有限公司</t>
        </is>
      </c>
      <c r="B251" s="14" t="inlineStr">
        <is>
          <t>杭州城市芯宇</t>
        </is>
      </c>
      <c r="C251" s="16" t="inlineStr">
        <is>
          <t>公寓</t>
        </is>
      </c>
      <c r="D251" s="13" t="inlineStr">
        <is>
          <t>1幢</t>
        </is>
      </c>
      <c r="E251" s="13" t="inlineStr">
        <is>
          <t>1单元</t>
        </is>
      </c>
      <c r="F251" s="13" t="n">
        <v>20</v>
      </c>
      <c r="G251" s="14" t="n">
        <v>2012</v>
      </c>
      <c r="H251" s="14" t="inlineStr">
        <is>
          <t>1-2012</t>
        </is>
      </c>
      <c r="I251" s="28" t="n">
        <v>87.23</v>
      </c>
      <c r="J251" s="13" t="inlineStr">
        <is>
          <t>商品房</t>
        </is>
      </c>
      <c r="R251" t="inlineStr">
        <is>
          <t>2010-10-01</t>
        </is>
      </c>
      <c r="S251" t="inlineStr">
        <is>
          <t>2010-10-01</t>
        </is>
      </c>
      <c r="T251" s="16" t="inlineStr">
        <is>
          <t>2011-12-01</t>
        </is>
      </c>
      <c r="U251" s="20" t="inlineStr">
        <is>
          <t>个人</t>
        </is>
      </c>
      <c r="V251" s="17" t="inlineStr">
        <is>
          <t>徐素娜</t>
        </is>
      </c>
      <c r="W251" t="inlineStr">
        <is>
          <t>业主</t>
        </is>
      </c>
      <c r="X251" s="21" t="n">
        <v>15158506209</v>
      </c>
      <c r="AA251" s="17" t="inlineStr">
        <is>
          <t>身份证</t>
        </is>
      </c>
      <c r="AB251" s="16" t="inlineStr">
        <is>
          <t>330327197611030669</t>
        </is>
      </c>
    </row>
    <row r="252">
      <c r="A252" s="13" t="inlineStr">
        <is>
          <t>杭州朗悦物业管理有限公司</t>
        </is>
      </c>
      <c r="B252" s="14" t="inlineStr">
        <is>
          <t>杭州城市芯宇</t>
        </is>
      </c>
      <c r="C252" s="16" t="inlineStr">
        <is>
          <t>公寓</t>
        </is>
      </c>
      <c r="D252" s="13" t="inlineStr">
        <is>
          <t>1幢</t>
        </is>
      </c>
      <c r="E252" s="13" t="inlineStr">
        <is>
          <t>1单元</t>
        </is>
      </c>
      <c r="F252" s="13" t="n">
        <v>20</v>
      </c>
      <c r="G252" s="14" t="n">
        <v>2013</v>
      </c>
      <c r="H252" s="14" t="inlineStr">
        <is>
          <t>1-2013</t>
        </is>
      </c>
      <c r="I252" s="28" t="n">
        <v>66.14</v>
      </c>
      <c r="J252" s="13" t="inlineStr">
        <is>
          <t>商品房</t>
        </is>
      </c>
      <c r="R252" t="inlineStr">
        <is>
          <t>2010-10-01</t>
        </is>
      </c>
      <c r="S252" t="inlineStr">
        <is>
          <t>2010-10-01</t>
        </is>
      </c>
      <c r="T252" s="16" t="inlineStr">
        <is>
          <t>2011-12-01</t>
        </is>
      </c>
      <c r="U252" s="20" t="inlineStr">
        <is>
          <t>个人</t>
        </is>
      </c>
      <c r="V252" s="17" t="inlineStr">
        <is>
          <t>李</t>
        </is>
      </c>
      <c r="W252" t="inlineStr">
        <is>
          <t>业主</t>
        </is>
      </c>
      <c r="X252" s="21" t="n">
        <v>18058443533</v>
      </c>
      <c r="AA252" s="17" t="inlineStr">
        <is>
          <t>其他</t>
        </is>
      </c>
      <c r="AB252" s="16" t="n">
        <v>11111111</v>
      </c>
    </row>
    <row r="253">
      <c r="A253" s="13" t="inlineStr">
        <is>
          <t>杭州朗悦物业管理有限公司</t>
        </is>
      </c>
      <c r="B253" s="14" t="inlineStr">
        <is>
          <t>杭州城市芯宇</t>
        </is>
      </c>
      <c r="C253" s="16" t="inlineStr">
        <is>
          <t>公寓</t>
        </is>
      </c>
      <c r="D253" s="13" t="inlineStr">
        <is>
          <t>1幢</t>
        </is>
      </c>
      <c r="E253" s="13" t="inlineStr">
        <is>
          <t>1单元</t>
        </is>
      </c>
      <c r="F253" s="13" t="n">
        <v>20</v>
      </c>
      <c r="G253" s="14" t="n">
        <v>2015</v>
      </c>
      <c r="H253" s="14" t="inlineStr">
        <is>
          <t>1-2015</t>
        </is>
      </c>
      <c r="I253" s="28" t="n">
        <v>53.09</v>
      </c>
      <c r="J253" s="13" t="inlineStr">
        <is>
          <t>商品房</t>
        </is>
      </c>
      <c r="R253" t="inlineStr">
        <is>
          <t>2010-10-01</t>
        </is>
      </c>
      <c r="S253" t="inlineStr">
        <is>
          <t>2010-10-01</t>
        </is>
      </c>
      <c r="T253" s="16" t="inlineStr">
        <is>
          <t>2011-12-01</t>
        </is>
      </c>
      <c r="U253" s="20" t="inlineStr">
        <is>
          <t>个人</t>
        </is>
      </c>
      <c r="V253" s="17" t="inlineStr">
        <is>
          <t>林微微</t>
        </is>
      </c>
      <c r="W253" t="inlineStr">
        <is>
          <t>业主</t>
        </is>
      </c>
      <c r="X253" s="21" t="n">
        <v>18815160001</v>
      </c>
      <c r="AA253" s="17" t="inlineStr">
        <is>
          <t>身份证</t>
        </is>
      </c>
      <c r="AB253" s="16" t="inlineStr">
        <is>
          <t>330327199111200261</t>
        </is>
      </c>
    </row>
    <row r="254">
      <c r="A254" s="13" t="inlineStr">
        <is>
          <t>杭州朗悦物业管理有限公司</t>
        </is>
      </c>
      <c r="B254" s="14" t="inlineStr">
        <is>
          <t>杭州城市芯宇</t>
        </is>
      </c>
      <c r="C254" s="16" t="inlineStr">
        <is>
          <t>公寓</t>
        </is>
      </c>
      <c r="D254" s="13" t="inlineStr">
        <is>
          <t>1幢</t>
        </is>
      </c>
      <c r="E254" s="13" t="inlineStr">
        <is>
          <t>1单元</t>
        </is>
      </c>
      <c r="F254" s="13" t="n">
        <v>20</v>
      </c>
      <c r="G254" s="14" t="n">
        <v>2016</v>
      </c>
      <c r="H254" s="14" t="inlineStr">
        <is>
          <t>1-2016</t>
        </is>
      </c>
      <c r="I254" s="28" t="n">
        <v>89.19</v>
      </c>
      <c r="J254" s="13" t="inlineStr">
        <is>
          <t>商品房</t>
        </is>
      </c>
      <c r="R254" t="inlineStr">
        <is>
          <t>2010-10-01</t>
        </is>
      </c>
      <c r="S254" t="inlineStr">
        <is>
          <t>2010-10-01</t>
        </is>
      </c>
      <c r="T254" s="16" t="inlineStr">
        <is>
          <t>2011-12-01</t>
        </is>
      </c>
      <c r="U254" s="20" t="inlineStr">
        <is>
          <t>个人</t>
        </is>
      </c>
      <c r="V254" s="17" t="inlineStr">
        <is>
          <t>杨迎春</t>
        </is>
      </c>
      <c r="W254" t="inlineStr">
        <is>
          <t>业主</t>
        </is>
      </c>
      <c r="X254" s="21" t="inlineStr">
        <is>
          <t xml:space="preserve">18058381228|13806826555
</t>
        </is>
      </c>
      <c r="AA254" s="17" t="inlineStr">
        <is>
          <t>身份证</t>
        </is>
      </c>
      <c r="AB254" s="16" t="inlineStr">
        <is>
          <t>330327197101230222</t>
        </is>
      </c>
    </row>
    <row r="255">
      <c r="A255" s="13" t="inlineStr">
        <is>
          <t>杭州朗悦物业管理有限公司</t>
        </is>
      </c>
      <c r="B255" s="14" t="inlineStr">
        <is>
          <t>杭州城市芯宇</t>
        </is>
      </c>
      <c r="C255" s="16" t="inlineStr">
        <is>
          <t>公寓</t>
        </is>
      </c>
      <c r="D255" s="13" t="inlineStr">
        <is>
          <t>1幢</t>
        </is>
      </c>
      <c r="E255" s="13" t="inlineStr">
        <is>
          <t>1单元</t>
        </is>
      </c>
      <c r="F255" s="13" t="n">
        <v>20</v>
      </c>
      <c r="G255" s="14" t="n">
        <v>2017</v>
      </c>
      <c r="H255" s="14" t="inlineStr">
        <is>
          <t>1-2017</t>
        </is>
      </c>
      <c r="I255" s="28" t="n">
        <v>53.21</v>
      </c>
      <c r="J255" s="13" t="inlineStr">
        <is>
          <t>商品房</t>
        </is>
      </c>
      <c r="R255" t="inlineStr">
        <is>
          <t>2010-10-01</t>
        </is>
      </c>
      <c r="S255" t="inlineStr">
        <is>
          <t>2010-10-01</t>
        </is>
      </c>
      <c r="T255" s="16" t="inlineStr">
        <is>
          <t>2011-12-01</t>
        </is>
      </c>
      <c r="U255" s="20" t="inlineStr">
        <is>
          <t>个人</t>
        </is>
      </c>
      <c r="V255" s="17" t="inlineStr">
        <is>
          <t>刘日威</t>
        </is>
      </c>
      <c r="W255" t="inlineStr">
        <is>
          <t>业主</t>
        </is>
      </c>
      <c r="X255" s="21" t="n">
        <v>13867410835</v>
      </c>
      <c r="AA255" s="17" t="inlineStr">
        <is>
          <t>身份证</t>
        </is>
      </c>
      <c r="AB255" s="16" t="inlineStr">
        <is>
          <t>330522198709015938</t>
        </is>
      </c>
    </row>
    <row r="256">
      <c r="A256" s="13" t="inlineStr">
        <is>
          <t>杭州朗悦物业管理有限公司</t>
        </is>
      </c>
      <c r="B256" s="14" t="inlineStr">
        <is>
          <t>杭州城市芯宇</t>
        </is>
      </c>
      <c r="C256" s="16" t="inlineStr">
        <is>
          <t>公寓</t>
        </is>
      </c>
      <c r="D256" s="13" t="inlineStr">
        <is>
          <t>1幢</t>
        </is>
      </c>
      <c r="E256" s="13" t="inlineStr">
        <is>
          <t>1单元</t>
        </is>
      </c>
      <c r="F256" s="13" t="n">
        <v>20</v>
      </c>
      <c r="G256" s="14" t="n">
        <v>2018</v>
      </c>
      <c r="H256" s="14" t="inlineStr">
        <is>
          <t>1-2018</t>
        </is>
      </c>
      <c r="I256" s="28" t="n">
        <v>89.15000000000001</v>
      </c>
      <c r="J256" s="13" t="inlineStr">
        <is>
          <t>商品房</t>
        </is>
      </c>
      <c r="R256" t="inlineStr">
        <is>
          <t>2010-10-01</t>
        </is>
      </c>
      <c r="S256" t="inlineStr">
        <is>
          <t>2010-10-01</t>
        </is>
      </c>
      <c r="T256" s="16" t="inlineStr">
        <is>
          <t>2011-12-01</t>
        </is>
      </c>
      <c r="U256" s="20" t="inlineStr">
        <is>
          <t>个人</t>
        </is>
      </c>
      <c r="V256" s="17" t="inlineStr">
        <is>
          <t>路杨天</t>
        </is>
      </c>
      <c r="W256" t="inlineStr">
        <is>
          <t>业主</t>
        </is>
      </c>
      <c r="X256" s="21" t="n">
        <v>18915954825</v>
      </c>
      <c r="AA256" s="17" t="inlineStr">
        <is>
          <t>身份证</t>
        </is>
      </c>
      <c r="AB256" s="16" t="inlineStr">
        <is>
          <t>320113199008142015</t>
        </is>
      </c>
    </row>
    <row r="257">
      <c r="A257" s="13" t="inlineStr">
        <is>
          <t>杭州朗悦物业管理有限公司</t>
        </is>
      </c>
      <c r="B257" s="14" t="inlineStr">
        <is>
          <t>杭州城市芯宇</t>
        </is>
      </c>
      <c r="C257" s="16" t="inlineStr">
        <is>
          <t>公寓</t>
        </is>
      </c>
      <c r="D257" s="13" t="inlineStr">
        <is>
          <t>1幢</t>
        </is>
      </c>
      <c r="E257" s="13" t="inlineStr">
        <is>
          <t>1单元</t>
        </is>
      </c>
      <c r="F257" s="13" t="n">
        <v>20</v>
      </c>
      <c r="G257" s="14" t="n">
        <v>2019</v>
      </c>
      <c r="H257" s="14" t="inlineStr">
        <is>
          <t>1-2019</t>
        </is>
      </c>
      <c r="I257" s="28" t="n">
        <v>66.14</v>
      </c>
      <c r="J257" s="13" t="inlineStr">
        <is>
          <t>商品房</t>
        </is>
      </c>
      <c r="R257" t="inlineStr">
        <is>
          <t>2010-10-01</t>
        </is>
      </c>
      <c r="S257" t="inlineStr">
        <is>
          <t>2010-10-01</t>
        </is>
      </c>
      <c r="T257" s="16" t="inlineStr">
        <is>
          <t>2011-12-01</t>
        </is>
      </c>
      <c r="U257" s="20" t="inlineStr">
        <is>
          <t>个人</t>
        </is>
      </c>
      <c r="V257" s="17" t="inlineStr">
        <is>
          <t>张川</t>
        </is>
      </c>
      <c r="W257" t="inlineStr">
        <is>
          <t>业主</t>
        </is>
      </c>
      <c r="X257" s="21" t="n">
        <v>13805791120</v>
      </c>
      <c r="AA257" s="17" t="inlineStr">
        <is>
          <t>身份证</t>
        </is>
      </c>
      <c r="AB257" s="16" t="inlineStr">
        <is>
          <t>330106198601170037</t>
        </is>
      </c>
    </row>
    <row r="258">
      <c r="A258" s="13" t="inlineStr">
        <is>
          <t>杭州朗悦物业管理有限公司</t>
        </is>
      </c>
      <c r="B258" s="14" t="inlineStr">
        <is>
          <t>杭州城市芯宇</t>
        </is>
      </c>
      <c r="C258" s="16" t="inlineStr">
        <is>
          <t>公寓</t>
        </is>
      </c>
      <c r="D258" s="13" t="inlineStr">
        <is>
          <t>1幢</t>
        </is>
      </c>
      <c r="E258" s="13" t="inlineStr">
        <is>
          <t>1单元</t>
        </is>
      </c>
      <c r="F258" s="13" t="n">
        <v>20</v>
      </c>
      <c r="G258" s="14" t="n">
        <v>2020</v>
      </c>
      <c r="H258" s="14" t="inlineStr">
        <is>
          <t>1-2020</t>
        </is>
      </c>
      <c r="I258" s="28" t="n">
        <v>87.47</v>
      </c>
      <c r="J258" s="13" t="inlineStr">
        <is>
          <t>商品房</t>
        </is>
      </c>
      <c r="R258" t="inlineStr">
        <is>
          <t>2010-10-01</t>
        </is>
      </c>
      <c r="S258" t="inlineStr">
        <is>
          <t>2010-10-01</t>
        </is>
      </c>
      <c r="T258" s="16" t="inlineStr">
        <is>
          <t>2011-12-01</t>
        </is>
      </c>
      <c r="U258" s="20" t="inlineStr">
        <is>
          <t>个人</t>
        </is>
      </c>
      <c r="V258" s="17" t="inlineStr">
        <is>
          <t>陈绍晃</t>
        </is>
      </c>
      <c r="W258" t="inlineStr">
        <is>
          <t>业主</t>
        </is>
      </c>
      <c r="X258" s="21" t="n">
        <v>13758810666</v>
      </c>
      <c r="AA258" s="17" t="inlineStr">
        <is>
          <t>身份证</t>
        </is>
      </c>
      <c r="AB258" s="16" t="inlineStr">
        <is>
          <t>330326198311195611</t>
        </is>
      </c>
    </row>
    <row r="259">
      <c r="A259" s="13" t="inlineStr">
        <is>
          <t>杭州朗悦物业管理有限公司</t>
        </is>
      </c>
      <c r="B259" s="14" t="inlineStr">
        <is>
          <t>杭州城市芯宇</t>
        </is>
      </c>
      <c r="C259" s="16" t="inlineStr">
        <is>
          <t>公寓</t>
        </is>
      </c>
      <c r="D259" s="13" t="inlineStr">
        <is>
          <t>1幢</t>
        </is>
      </c>
      <c r="E259" s="13" t="inlineStr">
        <is>
          <t>1单元</t>
        </is>
      </c>
      <c r="F259" s="13" t="n">
        <v>20</v>
      </c>
      <c r="G259" s="14" t="n">
        <v>2021</v>
      </c>
      <c r="H259" s="14" t="inlineStr">
        <is>
          <t>1-2021</t>
        </is>
      </c>
      <c r="I259" s="28" t="n">
        <v>66.14</v>
      </c>
      <c r="J259" s="13" t="inlineStr">
        <is>
          <t>商品房</t>
        </is>
      </c>
      <c r="R259" t="inlineStr">
        <is>
          <t>2010-10-01</t>
        </is>
      </c>
      <c r="S259" t="inlineStr">
        <is>
          <t>2010-10-01</t>
        </is>
      </c>
      <c r="T259" s="16" t="inlineStr">
        <is>
          <t>2011-12-01</t>
        </is>
      </c>
      <c r="U259" s="20" t="inlineStr">
        <is>
          <t>个人</t>
        </is>
      </c>
      <c r="V259" s="17" t="inlineStr">
        <is>
          <t>晏凡英</t>
        </is>
      </c>
      <c r="W259" t="inlineStr">
        <is>
          <t>业主</t>
        </is>
      </c>
      <c r="X259" s="21" t="inlineStr">
        <is>
          <t>18957189918|18005710225</t>
        </is>
      </c>
      <c r="AA259" s="17" t="inlineStr">
        <is>
          <t>身份证</t>
        </is>
      </c>
      <c r="AB259" s="16" t="inlineStr">
        <is>
          <t>32130219790612842X</t>
        </is>
      </c>
    </row>
    <row r="260">
      <c r="A260" s="13" t="inlineStr">
        <is>
          <t>杭州朗悦物业管理有限公司</t>
        </is>
      </c>
      <c r="B260" s="14" t="inlineStr">
        <is>
          <t>杭州城市芯宇</t>
        </is>
      </c>
      <c r="C260" s="16" t="inlineStr">
        <is>
          <t>公寓</t>
        </is>
      </c>
      <c r="D260" s="13" t="inlineStr">
        <is>
          <t>1幢</t>
        </is>
      </c>
      <c r="E260" s="13" t="inlineStr">
        <is>
          <t>1单元</t>
        </is>
      </c>
      <c r="F260" s="13" t="n">
        <v>20</v>
      </c>
      <c r="G260" s="14" t="n">
        <v>2022</v>
      </c>
      <c r="H260" s="14" t="inlineStr">
        <is>
          <t>1-2022</t>
        </is>
      </c>
      <c r="I260" s="28" t="n">
        <v>89.15000000000001</v>
      </c>
      <c r="J260" s="13" t="inlineStr">
        <is>
          <t>商品房</t>
        </is>
      </c>
      <c r="R260" t="inlineStr">
        <is>
          <t>2010-10-01</t>
        </is>
      </c>
      <c r="S260" t="inlineStr">
        <is>
          <t>2010-10-01</t>
        </is>
      </c>
      <c r="T260" s="16" t="inlineStr">
        <is>
          <t>2011-12-01</t>
        </is>
      </c>
      <c r="U260" s="20" t="inlineStr">
        <is>
          <t>个人</t>
        </is>
      </c>
      <c r="V260" s="17" t="inlineStr">
        <is>
          <t>郑纯</t>
        </is>
      </c>
      <c r="W260" t="inlineStr">
        <is>
          <t>业主</t>
        </is>
      </c>
      <c r="X260" s="21" t="inlineStr">
        <is>
          <t>13758212893|13906794785</t>
        </is>
      </c>
      <c r="AA260" s="17" t="inlineStr">
        <is>
          <t>身份证</t>
        </is>
      </c>
      <c r="AB260" s="16" t="inlineStr">
        <is>
          <t>330722199109030048</t>
        </is>
      </c>
    </row>
    <row r="261">
      <c r="A261" s="13" t="inlineStr">
        <is>
          <t>杭州朗悦物业管理有限公司</t>
        </is>
      </c>
      <c r="B261" s="14" t="inlineStr">
        <is>
          <t>杭州城市芯宇</t>
        </is>
      </c>
      <c r="C261" s="16" t="inlineStr">
        <is>
          <t>公寓</t>
        </is>
      </c>
      <c r="D261" s="13" t="inlineStr">
        <is>
          <t>1幢</t>
        </is>
      </c>
      <c r="E261" s="13" t="inlineStr">
        <is>
          <t>1单元</t>
        </is>
      </c>
      <c r="F261" s="13" t="n">
        <v>20</v>
      </c>
      <c r="G261" s="14" t="n">
        <v>2023</v>
      </c>
      <c r="H261" s="14" t="inlineStr">
        <is>
          <t>1-2023</t>
        </is>
      </c>
      <c r="I261" s="28" t="n">
        <v>66.01000000000001</v>
      </c>
      <c r="J261" s="13" t="inlineStr">
        <is>
          <t>商品房</t>
        </is>
      </c>
      <c r="R261" t="inlineStr">
        <is>
          <t>2010-10-01</t>
        </is>
      </c>
      <c r="S261" t="inlineStr">
        <is>
          <t>2010-10-01</t>
        </is>
      </c>
      <c r="T261" s="16" t="inlineStr">
        <is>
          <t>2011-12-01</t>
        </is>
      </c>
      <c r="U261" s="20" t="inlineStr">
        <is>
          <t>个人</t>
        </is>
      </c>
      <c r="V261" s="17" t="inlineStr">
        <is>
          <t>陈淑君</t>
        </is>
      </c>
      <c r="W261" t="inlineStr">
        <is>
          <t>业主</t>
        </is>
      </c>
      <c r="X261" s="21" t="n">
        <v>13967590913</v>
      </c>
      <c r="AA261" s="17" t="inlineStr">
        <is>
          <t>身份证</t>
        </is>
      </c>
      <c r="AB261" s="16" t="inlineStr">
        <is>
          <t>330624197310256282</t>
        </is>
      </c>
    </row>
    <row r="262">
      <c r="A262" s="13" t="inlineStr">
        <is>
          <t>杭州朗悦物业管理有限公司</t>
        </is>
      </c>
      <c r="B262" s="14" t="inlineStr">
        <is>
          <t>杭州城市芯宇</t>
        </is>
      </c>
      <c r="C262" s="16" t="inlineStr">
        <is>
          <t>公寓</t>
        </is>
      </c>
      <c r="D262" s="13" t="inlineStr">
        <is>
          <t>1幢</t>
        </is>
      </c>
      <c r="E262" s="13" t="inlineStr">
        <is>
          <t>1单元</t>
        </is>
      </c>
      <c r="F262" s="13" t="n">
        <v>20</v>
      </c>
      <c r="G262" s="14" t="n">
        <v>2025</v>
      </c>
      <c r="H262" s="14" t="inlineStr">
        <is>
          <t>1-2025</t>
        </is>
      </c>
      <c r="I262" s="28" t="n">
        <v>55.98</v>
      </c>
      <c r="J262" s="13" t="inlineStr">
        <is>
          <t>商品房</t>
        </is>
      </c>
      <c r="R262" t="inlineStr">
        <is>
          <t>2010-10-01</t>
        </is>
      </c>
      <c r="S262" t="inlineStr">
        <is>
          <t>2010-10-01</t>
        </is>
      </c>
      <c r="T262" s="16" t="inlineStr">
        <is>
          <t>2011-12-01</t>
        </is>
      </c>
      <c r="U262" s="20" t="inlineStr">
        <is>
          <t>个人</t>
        </is>
      </c>
      <c r="V262" s="17" t="inlineStr">
        <is>
          <t>林丽芳</t>
        </is>
      </c>
      <c r="W262" t="inlineStr">
        <is>
          <t>业主</t>
        </is>
      </c>
      <c r="X262" s="21" t="n">
        <v>13625806333</v>
      </c>
      <c r="AA262" s="17" t="inlineStr">
        <is>
          <t>身份证</t>
        </is>
      </c>
      <c r="AB262" s="16" t="inlineStr">
        <is>
          <t>330802196809174049</t>
        </is>
      </c>
    </row>
    <row r="263">
      <c r="A263" s="13" t="inlineStr">
        <is>
          <t>杭州朗悦物业管理有限公司</t>
        </is>
      </c>
      <c r="B263" s="14" t="inlineStr">
        <is>
          <t>杭州城市芯宇</t>
        </is>
      </c>
      <c r="C263" s="16" t="inlineStr">
        <is>
          <t>公寓</t>
        </is>
      </c>
      <c r="D263" s="13" t="inlineStr">
        <is>
          <t>1幢</t>
        </is>
      </c>
      <c r="E263" s="13" t="inlineStr">
        <is>
          <t>1单元</t>
        </is>
      </c>
      <c r="F263" s="13" t="n">
        <v>20</v>
      </c>
      <c r="G263" s="14" t="n">
        <v>2026</v>
      </c>
      <c r="H263" s="14" t="inlineStr">
        <is>
          <t>1-2026</t>
        </is>
      </c>
      <c r="I263" s="28" t="n">
        <v>88.91</v>
      </c>
      <c r="J263" s="13" t="inlineStr">
        <is>
          <t>商品房</t>
        </is>
      </c>
      <c r="R263" t="inlineStr">
        <is>
          <t>2010-10-01</t>
        </is>
      </c>
      <c r="S263" t="inlineStr">
        <is>
          <t>2010-10-01</t>
        </is>
      </c>
      <c r="T263" s="16" t="inlineStr">
        <is>
          <t>2011-12-01</t>
        </is>
      </c>
      <c r="U263" s="20" t="inlineStr">
        <is>
          <t>个人</t>
        </is>
      </c>
      <c r="V263" s="17" t="inlineStr">
        <is>
          <t>张兆龙</t>
        </is>
      </c>
      <c r="W263" t="inlineStr">
        <is>
          <t>业主</t>
        </is>
      </c>
      <c r="X263" s="21" t="n">
        <v>19033982603</v>
      </c>
      <c r="AA263" s="17" t="inlineStr">
        <is>
          <t>身份证</t>
        </is>
      </c>
      <c r="AB263" s="16" t="inlineStr">
        <is>
          <t>622825198805200339</t>
        </is>
      </c>
    </row>
    <row r="264">
      <c r="A264" s="13" t="inlineStr">
        <is>
          <t>杭州朗悦物业管理有限公司</t>
        </is>
      </c>
      <c r="B264" s="14" t="inlineStr">
        <is>
          <t>杭州城市芯宇</t>
        </is>
      </c>
      <c r="C264" s="16" t="inlineStr">
        <is>
          <t>公寓</t>
        </is>
      </c>
      <c r="D264" s="13" t="inlineStr">
        <is>
          <t>1幢</t>
        </is>
      </c>
      <c r="E264" s="13" t="inlineStr">
        <is>
          <t>1单元</t>
        </is>
      </c>
      <c r="F264" s="13" t="n">
        <v>20</v>
      </c>
      <c r="G264" s="14" t="n">
        <v>2027</v>
      </c>
      <c r="H264" s="14" t="inlineStr">
        <is>
          <t>1-2027</t>
        </is>
      </c>
      <c r="I264" s="28" t="n">
        <v>55.08</v>
      </c>
      <c r="J264" s="13" t="inlineStr">
        <is>
          <t>商品房</t>
        </is>
      </c>
      <c r="R264" t="inlineStr">
        <is>
          <t>2010-10-01</t>
        </is>
      </c>
      <c r="S264" t="inlineStr">
        <is>
          <t>2010-10-01</t>
        </is>
      </c>
      <c r="T264" s="16" t="inlineStr">
        <is>
          <t>2011-12-01</t>
        </is>
      </c>
      <c r="U264" s="20" t="inlineStr">
        <is>
          <t>个人</t>
        </is>
      </c>
      <c r="V264" s="17" t="inlineStr">
        <is>
          <t>陈娴</t>
        </is>
      </c>
      <c r="W264" t="inlineStr">
        <is>
          <t>业主</t>
        </is>
      </c>
      <c r="X264" s="21" t="inlineStr">
        <is>
          <t>13605803235|13819199952</t>
        </is>
      </c>
      <c r="AA264" s="17" t="inlineStr">
        <is>
          <t>身份证</t>
        </is>
      </c>
      <c r="AB264" s="16" t="inlineStr">
        <is>
          <t>330106197502210043</t>
        </is>
      </c>
    </row>
    <row r="265">
      <c r="A265" s="13" t="inlineStr">
        <is>
          <t>杭州朗悦物业管理有限公司</t>
        </is>
      </c>
      <c r="B265" s="14" t="inlineStr">
        <is>
          <t>杭州城市芯宇</t>
        </is>
      </c>
      <c r="C265" s="16" t="inlineStr">
        <is>
          <t>公寓</t>
        </is>
      </c>
      <c r="D265" s="13" t="inlineStr">
        <is>
          <t>1幢</t>
        </is>
      </c>
      <c r="E265" s="13" t="inlineStr">
        <is>
          <t>1单元</t>
        </is>
      </c>
      <c r="F265" s="13" t="n">
        <v>20</v>
      </c>
      <c r="G265" s="14" t="n">
        <v>2028</v>
      </c>
      <c r="H265" s="14" t="inlineStr">
        <is>
          <t>1-2028</t>
        </is>
      </c>
      <c r="I265" s="28" t="n">
        <v>87.51000000000001</v>
      </c>
      <c r="J265" s="13" t="inlineStr">
        <is>
          <t>商品房</t>
        </is>
      </c>
      <c r="R265" t="inlineStr">
        <is>
          <t>2010-10-01</t>
        </is>
      </c>
      <c r="S265" t="inlineStr">
        <is>
          <t>2010-10-01</t>
        </is>
      </c>
      <c r="T265" s="16" t="inlineStr">
        <is>
          <t>2011-12-01</t>
        </is>
      </c>
      <c r="U265" s="20" t="inlineStr">
        <is>
          <t>个人</t>
        </is>
      </c>
      <c r="V265" s="17" t="inlineStr">
        <is>
          <t>郑丹英</t>
        </is>
      </c>
      <c r="W265" t="inlineStr">
        <is>
          <t>业主</t>
        </is>
      </c>
      <c r="X265" s="21" t="n">
        <v>13958673535</v>
      </c>
      <c r="AA265" s="17" t="inlineStr">
        <is>
          <t>其他</t>
        </is>
      </c>
      <c r="AB265" s="16" t="n">
        <v>11111111</v>
      </c>
    </row>
    <row r="266">
      <c r="A266" s="13" t="inlineStr">
        <is>
          <t>杭州朗悦物业管理有限公司</t>
        </is>
      </c>
      <c r="B266" s="14" t="inlineStr">
        <is>
          <t>杭州城市芯宇</t>
        </is>
      </c>
      <c r="C266" s="16" t="inlineStr">
        <is>
          <t>公寓</t>
        </is>
      </c>
      <c r="D266" s="13" t="inlineStr">
        <is>
          <t>1幢</t>
        </is>
      </c>
      <c r="E266" s="13" t="inlineStr">
        <is>
          <t>1单元</t>
        </is>
      </c>
      <c r="F266" s="13" t="n">
        <v>20</v>
      </c>
      <c r="G266" s="14" t="n">
        <v>2029</v>
      </c>
      <c r="H266" s="14" t="inlineStr">
        <is>
          <t>1-2029</t>
        </is>
      </c>
      <c r="I266" s="28" t="n">
        <v>54.95</v>
      </c>
      <c r="J266" s="13" t="inlineStr">
        <is>
          <t>商品房</t>
        </is>
      </c>
      <c r="R266" t="inlineStr">
        <is>
          <t>2010-10-01</t>
        </is>
      </c>
      <c r="S266" t="inlineStr">
        <is>
          <t>2010-10-01</t>
        </is>
      </c>
      <c r="T266" s="16" t="inlineStr">
        <is>
          <t>2011-12-01</t>
        </is>
      </c>
      <c r="U266" s="20" t="inlineStr">
        <is>
          <t>个人</t>
        </is>
      </c>
      <c r="V266" s="17" t="inlineStr">
        <is>
          <t>刘彩虹</t>
        </is>
      </c>
      <c r="W266" t="inlineStr">
        <is>
          <t>业主</t>
        </is>
      </c>
      <c r="X266" s="21" t="n">
        <v>15355065292</v>
      </c>
      <c r="AA266" s="17" t="inlineStr">
        <is>
          <t>身份证</t>
        </is>
      </c>
      <c r="AB266" s="16" t="inlineStr">
        <is>
          <t>460022198811090346</t>
        </is>
      </c>
    </row>
    <row r="267">
      <c r="A267" s="13" t="inlineStr">
        <is>
          <t>杭州朗悦物业管理有限公司</t>
        </is>
      </c>
      <c r="B267" s="14" t="inlineStr">
        <is>
          <t>杭州城市芯宇</t>
        </is>
      </c>
      <c r="C267" s="16" t="inlineStr">
        <is>
          <t>公寓</t>
        </is>
      </c>
      <c r="D267" s="13" t="inlineStr">
        <is>
          <t>1幢</t>
        </is>
      </c>
      <c r="E267" s="13" t="inlineStr">
        <is>
          <t>1单元</t>
        </is>
      </c>
      <c r="F267" s="13" t="n">
        <v>20</v>
      </c>
      <c r="G267" s="14" t="n">
        <v>2030</v>
      </c>
      <c r="H267" s="14" t="inlineStr">
        <is>
          <t>1-2030</t>
        </is>
      </c>
      <c r="I267" s="28" t="n">
        <v>89.15000000000001</v>
      </c>
      <c r="J267" s="13" t="inlineStr">
        <is>
          <t>商品房</t>
        </is>
      </c>
      <c r="R267" t="inlineStr">
        <is>
          <t>2010-10-01</t>
        </is>
      </c>
      <c r="S267" t="inlineStr">
        <is>
          <t>2010-10-01</t>
        </is>
      </c>
      <c r="T267" s="16" t="inlineStr">
        <is>
          <t>2011-12-01</t>
        </is>
      </c>
      <c r="U267" s="20" t="inlineStr">
        <is>
          <t>个人</t>
        </is>
      </c>
      <c r="V267" s="17" t="inlineStr">
        <is>
          <t>张台升</t>
        </is>
      </c>
      <c r="W267" t="inlineStr">
        <is>
          <t>业主</t>
        </is>
      </c>
      <c r="X267" s="21" t="inlineStr">
        <is>
          <t>18957170897|13706811382</t>
        </is>
      </c>
      <c r="AA267" s="17" t="inlineStr">
        <is>
          <t>身份证</t>
        </is>
      </c>
      <c r="AB267" s="16" t="inlineStr">
        <is>
          <t>362131197710252655</t>
        </is>
      </c>
    </row>
    <row r="268">
      <c r="A268" s="13" t="inlineStr">
        <is>
          <t>杭州朗悦物业管理有限公司</t>
        </is>
      </c>
      <c r="B268" s="14" t="inlineStr">
        <is>
          <t>杭州城市芯宇</t>
        </is>
      </c>
      <c r="C268" s="16" t="inlineStr">
        <is>
          <t>公寓</t>
        </is>
      </c>
      <c r="D268" s="13" t="inlineStr">
        <is>
          <t>1幢</t>
        </is>
      </c>
      <c r="E268" s="13" t="inlineStr">
        <is>
          <t>1单元</t>
        </is>
      </c>
      <c r="F268" s="13" t="n">
        <v>20</v>
      </c>
      <c r="G268" s="14" t="n">
        <v>2031</v>
      </c>
      <c r="H268" s="14" t="inlineStr">
        <is>
          <t>1-2031</t>
        </is>
      </c>
      <c r="I268" s="28" t="n">
        <v>55.6</v>
      </c>
      <c r="J268" s="13" t="inlineStr">
        <is>
          <t>商品房</t>
        </is>
      </c>
      <c r="R268" t="inlineStr">
        <is>
          <t>2010-10-01</t>
        </is>
      </c>
      <c r="S268" t="inlineStr">
        <is>
          <t>2010-10-01</t>
        </is>
      </c>
      <c r="T268" s="16" t="inlineStr">
        <is>
          <t>2011-12-01</t>
        </is>
      </c>
      <c r="U268" s="20" t="inlineStr">
        <is>
          <t>个人</t>
        </is>
      </c>
      <c r="V268" s="17" t="inlineStr">
        <is>
          <t>郁永泉</t>
        </is>
      </c>
      <c r="W268" t="inlineStr">
        <is>
          <t>业主</t>
        </is>
      </c>
      <c r="X268" s="21" t="inlineStr">
        <is>
          <t>18989898686|13905815956</t>
        </is>
      </c>
      <c r="AA268" s="17" t="inlineStr">
        <is>
          <t>身份证</t>
        </is>
      </c>
      <c r="AB268" s="16" t="inlineStr">
        <is>
          <t>330106196308310097</t>
        </is>
      </c>
    </row>
    <row r="269">
      <c r="A269" s="13" t="inlineStr">
        <is>
          <t>杭州朗悦物业管理有限公司</t>
        </is>
      </c>
      <c r="B269" s="14" t="inlineStr">
        <is>
          <t>杭州城市芯宇</t>
        </is>
      </c>
      <c r="C269" s="16" t="inlineStr">
        <is>
          <t>公寓</t>
        </is>
      </c>
      <c r="D269" s="13" t="inlineStr">
        <is>
          <t>1幢</t>
        </is>
      </c>
      <c r="E269" s="13" t="inlineStr">
        <is>
          <t>1单元</t>
        </is>
      </c>
      <c r="F269" s="13" t="n">
        <v>20</v>
      </c>
      <c r="G269" s="14" t="n">
        <v>2032</v>
      </c>
      <c r="H269" s="14" t="inlineStr">
        <is>
          <t>1-2032</t>
        </is>
      </c>
      <c r="I269" s="28" t="n">
        <v>89.15000000000001</v>
      </c>
      <c r="J269" s="13" t="inlineStr">
        <is>
          <t>商品房</t>
        </is>
      </c>
      <c r="R269" t="inlineStr">
        <is>
          <t>2010-10-01</t>
        </is>
      </c>
      <c r="S269" t="inlineStr">
        <is>
          <t>2010-10-01</t>
        </is>
      </c>
      <c r="T269" s="16" t="inlineStr">
        <is>
          <t>2011-12-01</t>
        </is>
      </c>
      <c r="U269" s="20" t="inlineStr">
        <is>
          <t>个人</t>
        </is>
      </c>
      <c r="V269" s="17" t="inlineStr">
        <is>
          <t>钱秋君</t>
        </is>
      </c>
      <c r="W269" t="inlineStr">
        <is>
          <t>业主</t>
        </is>
      </c>
      <c r="X269" s="21" t="n">
        <v>13705853691</v>
      </c>
      <c r="AA269" s="17" t="inlineStr">
        <is>
          <t>其他</t>
        </is>
      </c>
      <c r="AB269" s="16" t="n">
        <v>11111111</v>
      </c>
    </row>
    <row r="270">
      <c r="A270" s="13" t="inlineStr">
        <is>
          <t>杭州朗悦物业管理有限公司</t>
        </is>
      </c>
      <c r="B270" s="14" t="inlineStr">
        <is>
          <t>杭州城市芯宇</t>
        </is>
      </c>
      <c r="C270" s="16" t="inlineStr">
        <is>
          <t>公寓</t>
        </is>
      </c>
      <c r="D270" s="13" t="inlineStr">
        <is>
          <t>1幢</t>
        </is>
      </c>
      <c r="E270" s="13" t="inlineStr">
        <is>
          <t>1单元</t>
        </is>
      </c>
      <c r="F270" s="13" t="n">
        <v>20</v>
      </c>
      <c r="G270" s="14" t="n">
        <v>2036</v>
      </c>
      <c r="H270" s="14" t="inlineStr">
        <is>
          <t>1-2036</t>
        </is>
      </c>
      <c r="I270" s="28" t="n">
        <v>87.47</v>
      </c>
      <c r="J270" s="13" t="inlineStr">
        <is>
          <t>商品房</t>
        </is>
      </c>
      <c r="R270" t="inlineStr">
        <is>
          <t>2010-10-01</t>
        </is>
      </c>
      <c r="S270" t="inlineStr">
        <is>
          <t>2010-10-01</t>
        </is>
      </c>
      <c r="T270" s="16" t="inlineStr">
        <is>
          <t>2011-12-01</t>
        </is>
      </c>
      <c r="U270" s="20" t="inlineStr">
        <is>
          <t>个人</t>
        </is>
      </c>
      <c r="V270" s="17" t="inlineStr">
        <is>
          <t>黄景楠</t>
        </is>
      </c>
      <c r="W270" t="inlineStr">
        <is>
          <t>业主</t>
        </is>
      </c>
      <c r="X270" s="21" t="n">
        <v>18905714571</v>
      </c>
      <c r="AA270" s="17" t="inlineStr">
        <is>
          <t>身份证</t>
        </is>
      </c>
      <c r="AB270" s="16" t="inlineStr">
        <is>
          <t>330102198305302730</t>
        </is>
      </c>
    </row>
    <row r="271">
      <c r="A271" s="13" t="inlineStr">
        <is>
          <t>杭州朗悦物业管理有限公司</t>
        </is>
      </c>
      <c r="B271" s="14" t="inlineStr">
        <is>
          <t>杭州城市芯宇</t>
        </is>
      </c>
      <c r="C271" s="16" t="inlineStr">
        <is>
          <t>公寓</t>
        </is>
      </c>
      <c r="D271" s="13" t="inlineStr">
        <is>
          <t>1幢</t>
        </is>
      </c>
      <c r="E271" s="13" t="inlineStr">
        <is>
          <t>1单元</t>
        </is>
      </c>
      <c r="F271" s="13" t="n">
        <v>20</v>
      </c>
      <c r="G271" s="14" t="n">
        <v>2038</v>
      </c>
      <c r="H271" s="14" t="inlineStr">
        <is>
          <t>1-2038</t>
        </is>
      </c>
      <c r="I271" s="28" t="n">
        <v>88.08</v>
      </c>
      <c r="J271" s="13" t="inlineStr">
        <is>
          <t>商品房</t>
        </is>
      </c>
      <c r="R271" t="inlineStr">
        <is>
          <t>2010-10-01</t>
        </is>
      </c>
      <c r="S271" t="inlineStr">
        <is>
          <t>2010-10-01</t>
        </is>
      </c>
      <c r="T271" s="16" t="inlineStr">
        <is>
          <t>2011-12-01</t>
        </is>
      </c>
      <c r="U271" s="20" t="inlineStr">
        <is>
          <t>个人</t>
        </is>
      </c>
      <c r="V271" s="17" t="inlineStr">
        <is>
          <t>姜梦颖</t>
        </is>
      </c>
      <c r="W271" t="inlineStr">
        <is>
          <t>业主</t>
        </is>
      </c>
      <c r="X271" s="21" t="n">
        <v>13858026767</v>
      </c>
      <c r="AA271" s="17" t="inlineStr">
        <is>
          <t>身份证</t>
        </is>
      </c>
      <c r="AB271" s="16" t="inlineStr">
        <is>
          <t>330781198805100025</t>
        </is>
      </c>
    </row>
    <row r="272">
      <c r="A272" s="13" t="inlineStr">
        <is>
          <t>杭州朗悦物业管理有限公司</t>
        </is>
      </c>
      <c r="B272" s="14" t="inlineStr">
        <is>
          <t>杭州城市芯宇</t>
        </is>
      </c>
      <c r="C272" s="16" t="inlineStr">
        <is>
          <t>公寓</t>
        </is>
      </c>
      <c r="D272" s="13" t="inlineStr">
        <is>
          <t>1幢</t>
        </is>
      </c>
      <c r="E272" s="13" t="inlineStr">
        <is>
          <t>1单元</t>
        </is>
      </c>
      <c r="F272" s="13" t="n">
        <v>22</v>
      </c>
      <c r="G272" s="14" t="n">
        <v>2201</v>
      </c>
      <c r="H272" s="14" t="inlineStr">
        <is>
          <t>1-2201</t>
        </is>
      </c>
      <c r="I272" s="28" t="n">
        <v>53.63</v>
      </c>
      <c r="J272" s="13" t="inlineStr">
        <is>
          <t>商品房</t>
        </is>
      </c>
      <c r="R272" t="inlineStr">
        <is>
          <t>2010-10-01</t>
        </is>
      </c>
      <c r="S272" t="inlineStr">
        <is>
          <t>2010-10-01</t>
        </is>
      </c>
      <c r="T272" s="16" t="inlineStr">
        <is>
          <t>2011-12-01</t>
        </is>
      </c>
      <c r="U272" s="20" t="inlineStr">
        <is>
          <t>个人</t>
        </is>
      </c>
      <c r="V272" s="17" t="inlineStr">
        <is>
          <t>林晓微</t>
        </is>
      </c>
      <c r="W272" t="inlineStr">
        <is>
          <t>业主</t>
        </is>
      </c>
      <c r="X272" s="21" t="n">
        <v>15858136629</v>
      </c>
      <c r="AA272" s="17" t="inlineStr">
        <is>
          <t>身份证</t>
        </is>
      </c>
      <c r="AB272" s="16" t="inlineStr">
        <is>
          <t>33032719840820236X</t>
        </is>
      </c>
    </row>
    <row r="273">
      <c r="A273" s="13" t="inlineStr">
        <is>
          <t>杭州朗悦物业管理有限公司</t>
        </is>
      </c>
      <c r="B273" s="14" t="inlineStr">
        <is>
          <t>杭州城市芯宇</t>
        </is>
      </c>
      <c r="C273" s="16" t="inlineStr">
        <is>
          <t>公寓</t>
        </is>
      </c>
      <c r="D273" s="13" t="inlineStr">
        <is>
          <t>1幢</t>
        </is>
      </c>
      <c r="E273" s="13" t="inlineStr">
        <is>
          <t>1单元</t>
        </is>
      </c>
      <c r="F273" s="13" t="n">
        <v>22</v>
      </c>
      <c r="G273" s="14" t="n">
        <v>2202</v>
      </c>
      <c r="H273" s="14" t="inlineStr">
        <is>
          <t>1-2202</t>
        </is>
      </c>
      <c r="I273" s="28" t="n">
        <v>88.08</v>
      </c>
      <c r="J273" s="13" t="inlineStr">
        <is>
          <t>商品房</t>
        </is>
      </c>
      <c r="R273" t="inlineStr">
        <is>
          <t>2010-10-01</t>
        </is>
      </c>
      <c r="S273" t="inlineStr">
        <is>
          <t>2010-10-01</t>
        </is>
      </c>
      <c r="T273" s="16" t="inlineStr">
        <is>
          <t>2011-12-01</t>
        </is>
      </c>
      <c r="U273" s="20" t="inlineStr">
        <is>
          <t>个人</t>
        </is>
      </c>
      <c r="V273" s="17" t="inlineStr">
        <is>
          <t>钱俊</t>
        </is>
      </c>
      <c r="W273" t="inlineStr">
        <is>
          <t>业主</t>
        </is>
      </c>
      <c r="X273" s="21" t="inlineStr">
        <is>
          <t>0571-88974315|13777462182</t>
        </is>
      </c>
      <c r="AA273" s="17" t="inlineStr">
        <is>
          <t>身份证</t>
        </is>
      </c>
      <c r="AB273" s="16" t="inlineStr">
        <is>
          <t>330104197302281610</t>
        </is>
      </c>
    </row>
    <row r="274">
      <c r="A274" s="13" t="inlineStr">
        <is>
          <t>杭州朗悦物业管理有限公司</t>
        </is>
      </c>
      <c r="B274" s="14" t="inlineStr">
        <is>
          <t>杭州城市芯宇</t>
        </is>
      </c>
      <c r="C274" s="16" t="inlineStr">
        <is>
          <t>公寓</t>
        </is>
      </c>
      <c r="D274" s="13" t="inlineStr">
        <is>
          <t>1幢</t>
        </is>
      </c>
      <c r="E274" s="13" t="inlineStr">
        <is>
          <t>1单元</t>
        </is>
      </c>
      <c r="F274" s="13" t="n">
        <v>22</v>
      </c>
      <c r="G274" s="14" t="n">
        <v>2203</v>
      </c>
      <c r="H274" s="14" t="inlineStr">
        <is>
          <t>1-2203</t>
        </is>
      </c>
      <c r="I274" s="28" t="n">
        <v>53.09</v>
      </c>
      <c r="J274" s="13" t="inlineStr">
        <is>
          <t>商品房</t>
        </is>
      </c>
      <c r="R274" t="inlineStr">
        <is>
          <t>2010-10-01</t>
        </is>
      </c>
      <c r="S274" t="inlineStr">
        <is>
          <t>2010-10-01</t>
        </is>
      </c>
      <c r="T274" s="16" t="inlineStr">
        <is>
          <t>2011-12-01</t>
        </is>
      </c>
      <c r="U274" s="20" t="inlineStr">
        <is>
          <t>个人</t>
        </is>
      </c>
      <c r="V274" s="17" t="inlineStr">
        <is>
          <t>高伟</t>
        </is>
      </c>
      <c r="W274" t="inlineStr">
        <is>
          <t>业主</t>
        </is>
      </c>
      <c r="X274" s="21" t="inlineStr">
        <is>
          <t>0573-82715812|13806738666</t>
        </is>
      </c>
      <c r="AA274" s="17" t="inlineStr">
        <is>
          <t>身份证</t>
        </is>
      </c>
      <c r="AB274" s="16" t="inlineStr">
        <is>
          <t>330402196302111530</t>
        </is>
      </c>
    </row>
    <row r="275">
      <c r="A275" s="13" t="inlineStr">
        <is>
          <t>杭州朗悦物业管理有限公司</t>
        </is>
      </c>
      <c r="B275" s="14" t="inlineStr">
        <is>
          <t>杭州城市芯宇</t>
        </is>
      </c>
      <c r="C275" s="16" t="inlineStr">
        <is>
          <t>公寓</t>
        </is>
      </c>
      <c r="D275" s="13" t="inlineStr">
        <is>
          <t>1幢</t>
        </is>
      </c>
      <c r="E275" s="13" t="inlineStr">
        <is>
          <t>1单元</t>
        </is>
      </c>
      <c r="F275" s="13" t="n">
        <v>22</v>
      </c>
      <c r="G275" s="14" t="n">
        <v>2205</v>
      </c>
      <c r="H275" s="14" t="inlineStr">
        <is>
          <t>1-2205</t>
        </is>
      </c>
      <c r="I275" s="28" t="n">
        <v>53.22</v>
      </c>
      <c r="J275" s="13" t="inlineStr">
        <is>
          <t>商品房</t>
        </is>
      </c>
      <c r="R275" t="inlineStr">
        <is>
          <t>2010-10-01</t>
        </is>
      </c>
      <c r="S275" t="inlineStr">
        <is>
          <t>2010-10-01</t>
        </is>
      </c>
      <c r="T275" s="16" t="inlineStr">
        <is>
          <t>2011-12-01</t>
        </is>
      </c>
      <c r="U275" s="20" t="inlineStr">
        <is>
          <t>个人</t>
        </is>
      </c>
      <c r="V275" s="17" t="inlineStr">
        <is>
          <t>高正阳</t>
        </is>
      </c>
      <c r="W275" t="inlineStr">
        <is>
          <t>业主</t>
        </is>
      </c>
      <c r="X275" s="21" t="n">
        <v>15888318869</v>
      </c>
      <c r="AA275" s="17" t="inlineStr">
        <is>
          <t>身份证</t>
        </is>
      </c>
      <c r="AB275" s="16" t="inlineStr">
        <is>
          <t>330402199201310614</t>
        </is>
      </c>
    </row>
    <row r="276">
      <c r="A276" s="13" t="inlineStr">
        <is>
          <t>杭州朗悦物业管理有限公司</t>
        </is>
      </c>
      <c r="B276" s="14" t="inlineStr">
        <is>
          <t>杭州城市芯宇</t>
        </is>
      </c>
      <c r="C276" s="16" t="inlineStr">
        <is>
          <t>公寓</t>
        </is>
      </c>
      <c r="D276" s="13" t="inlineStr">
        <is>
          <t>1幢</t>
        </is>
      </c>
      <c r="E276" s="13" t="inlineStr">
        <is>
          <t>1单元</t>
        </is>
      </c>
      <c r="F276" s="13" t="n">
        <v>22</v>
      </c>
      <c r="G276" s="14" t="n">
        <v>2206</v>
      </c>
      <c r="H276" s="14" t="inlineStr">
        <is>
          <t>1-2206</t>
        </is>
      </c>
      <c r="I276" s="28" t="n">
        <v>87.47</v>
      </c>
      <c r="J276" s="13" t="inlineStr">
        <is>
          <t>商品房</t>
        </is>
      </c>
      <c r="R276" t="inlineStr">
        <is>
          <t>2010-10-01</t>
        </is>
      </c>
      <c r="S276" t="inlineStr">
        <is>
          <t>2010-10-01</t>
        </is>
      </c>
      <c r="T276" s="16" t="inlineStr">
        <is>
          <t>2011-12-01</t>
        </is>
      </c>
      <c r="U276" s="20" t="inlineStr">
        <is>
          <t>个人</t>
        </is>
      </c>
      <c r="V276" s="17" t="inlineStr">
        <is>
          <t>吴国军</t>
        </is>
      </c>
      <c r="W276" t="inlineStr">
        <is>
          <t>业主</t>
        </is>
      </c>
      <c r="X276" s="21" t="n">
        <v>13306523258</v>
      </c>
      <c r="AA276" s="17" t="inlineStr">
        <is>
          <t>身份证</t>
        </is>
      </c>
      <c r="AB276" s="16" t="inlineStr">
        <is>
          <t>330723197406291313</t>
        </is>
      </c>
    </row>
    <row r="277">
      <c r="A277" s="13" t="inlineStr">
        <is>
          <t>杭州朗悦物业管理有限公司</t>
        </is>
      </c>
      <c r="B277" s="14" t="inlineStr">
        <is>
          <t>杭州城市芯宇</t>
        </is>
      </c>
      <c r="C277" s="16" t="inlineStr">
        <is>
          <t>公寓</t>
        </is>
      </c>
      <c r="D277" s="13" t="inlineStr">
        <is>
          <t>1幢</t>
        </is>
      </c>
      <c r="E277" s="13" t="inlineStr">
        <is>
          <t>1单元</t>
        </is>
      </c>
      <c r="F277" s="13" t="n">
        <v>22</v>
      </c>
      <c r="G277" s="14" t="n">
        <v>2207</v>
      </c>
      <c r="H277" s="14" t="inlineStr">
        <is>
          <t>1-2207</t>
        </is>
      </c>
      <c r="I277" s="28" t="n">
        <v>53.09</v>
      </c>
      <c r="J277" s="13" t="inlineStr">
        <is>
          <t>商品房</t>
        </is>
      </c>
      <c r="R277" t="inlineStr">
        <is>
          <t>2010-10-01</t>
        </is>
      </c>
      <c r="S277" t="inlineStr">
        <is>
          <t>2010-10-01</t>
        </is>
      </c>
      <c r="T277" s="16" t="inlineStr">
        <is>
          <t>2011-12-01</t>
        </is>
      </c>
      <c r="U277" s="20" t="inlineStr">
        <is>
          <t>个人</t>
        </is>
      </c>
      <c r="V277" s="17" t="inlineStr">
        <is>
          <t>朱健</t>
        </is>
      </c>
      <c r="W277" t="inlineStr">
        <is>
          <t>业主</t>
        </is>
      </c>
      <c r="X277" s="21" t="n">
        <v>13282021860</v>
      </c>
      <c r="AA277" s="17" t="inlineStr">
        <is>
          <t>身份证</t>
        </is>
      </c>
      <c r="AB277" s="16" t="inlineStr">
        <is>
          <t>320925197907232516</t>
        </is>
      </c>
    </row>
    <row r="278">
      <c r="A278" s="13" t="inlineStr">
        <is>
          <t>杭州朗悦物业管理有限公司</t>
        </is>
      </c>
      <c r="B278" s="14" t="inlineStr">
        <is>
          <t>杭州城市芯宇</t>
        </is>
      </c>
      <c r="C278" s="16" t="inlineStr">
        <is>
          <t>公寓</t>
        </is>
      </c>
      <c r="D278" s="13" t="inlineStr">
        <is>
          <t>1幢</t>
        </is>
      </c>
      <c r="E278" s="13" t="inlineStr">
        <is>
          <t>1单元</t>
        </is>
      </c>
      <c r="F278" s="13" t="n">
        <v>22</v>
      </c>
      <c r="G278" s="14" t="n">
        <v>2208</v>
      </c>
      <c r="H278" s="14" t="inlineStr">
        <is>
          <t>1-2208</t>
        </is>
      </c>
      <c r="I278" s="28" t="n">
        <v>89.15000000000001</v>
      </c>
      <c r="J278" s="13" t="inlineStr">
        <is>
          <t>商品房</t>
        </is>
      </c>
      <c r="R278" t="inlineStr">
        <is>
          <t>2010-10-01</t>
        </is>
      </c>
      <c r="S278" t="inlineStr">
        <is>
          <t>2010-10-01</t>
        </is>
      </c>
      <c r="T278" s="16" t="inlineStr">
        <is>
          <t>2011-12-01</t>
        </is>
      </c>
      <c r="U278" s="20" t="inlineStr">
        <is>
          <t>个人</t>
        </is>
      </c>
      <c r="V278" s="17" t="inlineStr">
        <is>
          <t>岳雨成</t>
        </is>
      </c>
      <c r="W278" t="inlineStr">
        <is>
          <t>业主</t>
        </is>
      </c>
      <c r="X278" s="21" t="n">
        <v>18667172187</v>
      </c>
      <c r="AA278" s="17" t="inlineStr">
        <is>
          <t>身份证</t>
        </is>
      </c>
      <c r="AB278" s="16" t="inlineStr">
        <is>
          <t>320323198604017949</t>
        </is>
      </c>
    </row>
    <row r="279">
      <c r="A279" s="13" t="inlineStr">
        <is>
          <t>杭州朗悦物业管理有限公司</t>
        </is>
      </c>
      <c r="B279" s="14" t="inlineStr">
        <is>
          <t>杭州城市芯宇</t>
        </is>
      </c>
      <c r="C279" s="16" t="inlineStr">
        <is>
          <t>公寓</t>
        </is>
      </c>
      <c r="D279" s="13" t="inlineStr">
        <is>
          <t>1幢</t>
        </is>
      </c>
      <c r="E279" s="13" t="inlineStr">
        <is>
          <t>1单元</t>
        </is>
      </c>
      <c r="F279" s="13" t="n">
        <v>22</v>
      </c>
      <c r="G279" s="14" t="n">
        <v>2209</v>
      </c>
      <c r="H279" s="14" t="inlineStr">
        <is>
          <t>1-2209</t>
        </is>
      </c>
      <c r="I279" s="28" t="n">
        <v>69.34</v>
      </c>
      <c r="J279" s="13" t="inlineStr">
        <is>
          <t>商品房</t>
        </is>
      </c>
      <c r="R279" t="inlineStr">
        <is>
          <t>2010-10-01</t>
        </is>
      </c>
      <c r="S279" t="inlineStr">
        <is>
          <t>2010-10-01</t>
        </is>
      </c>
      <c r="T279" s="16" t="inlineStr">
        <is>
          <t>2011-12-01</t>
        </is>
      </c>
      <c r="U279" s="20" t="inlineStr">
        <is>
          <t>个人</t>
        </is>
      </c>
      <c r="V279" s="17" t="inlineStr">
        <is>
          <t>阮连根</t>
        </is>
      </c>
      <c r="W279" t="inlineStr">
        <is>
          <t>业主</t>
        </is>
      </c>
      <c r="X279" s="21" t="n">
        <v>13588707377</v>
      </c>
      <c r="AA279" s="17" t="inlineStr">
        <is>
          <t>身份证</t>
        </is>
      </c>
      <c r="AB279" s="16" t="inlineStr">
        <is>
          <t xml:space="preserve">340104196311281310
</t>
        </is>
      </c>
    </row>
    <row r="280">
      <c r="A280" s="13" t="inlineStr">
        <is>
          <t>杭州朗悦物业管理有限公司</t>
        </is>
      </c>
      <c r="B280" s="14" t="inlineStr">
        <is>
          <t>杭州城市芯宇</t>
        </is>
      </c>
      <c r="C280" s="16" t="inlineStr">
        <is>
          <t>公寓</t>
        </is>
      </c>
      <c r="D280" s="13" t="inlineStr">
        <is>
          <t>1幢</t>
        </is>
      </c>
      <c r="E280" s="13" t="inlineStr">
        <is>
          <t>1单元</t>
        </is>
      </c>
      <c r="F280" s="13" t="n">
        <v>22</v>
      </c>
      <c r="G280" s="14" t="n">
        <v>2210</v>
      </c>
      <c r="H280" s="14" t="inlineStr">
        <is>
          <t>1-2210</t>
        </is>
      </c>
      <c r="I280" s="28" t="n">
        <v>91</v>
      </c>
      <c r="J280" s="13" t="inlineStr">
        <is>
          <t>商品房</t>
        </is>
      </c>
      <c r="R280" t="inlineStr">
        <is>
          <t>2010-10-01</t>
        </is>
      </c>
      <c r="S280" t="inlineStr">
        <is>
          <t>2010-10-01</t>
        </is>
      </c>
      <c r="T280" s="16" t="inlineStr">
        <is>
          <t>2011-12-01</t>
        </is>
      </c>
      <c r="U280" s="20" t="inlineStr">
        <is>
          <t>个人</t>
        </is>
      </c>
      <c r="V280" s="17" t="inlineStr">
        <is>
          <t>申屠强</t>
        </is>
      </c>
      <c r="W280" t="inlineStr">
        <is>
          <t>业主</t>
        </is>
      </c>
      <c r="X280" s="21" t="n">
        <v>13867445647</v>
      </c>
      <c r="AA280" s="17" t="inlineStr">
        <is>
          <t>身份证</t>
        </is>
      </c>
      <c r="AB280" s="16" t="inlineStr">
        <is>
          <t>330327198512150061</t>
        </is>
      </c>
    </row>
    <row r="281">
      <c r="A281" s="13" t="inlineStr">
        <is>
          <t>杭州朗悦物业管理有限公司</t>
        </is>
      </c>
      <c r="B281" s="14" t="inlineStr">
        <is>
          <t>杭州城市芯宇</t>
        </is>
      </c>
      <c r="C281" s="16" t="inlineStr">
        <is>
          <t>公寓</t>
        </is>
      </c>
      <c r="D281" s="13" t="inlineStr">
        <is>
          <t>1幢</t>
        </is>
      </c>
      <c r="E281" s="13" t="inlineStr">
        <is>
          <t>1单元</t>
        </is>
      </c>
      <c r="F281" s="13" t="n">
        <v>22</v>
      </c>
      <c r="G281" s="14" t="n">
        <v>2211</v>
      </c>
      <c r="H281" s="14" t="inlineStr">
        <is>
          <t>1-2211</t>
        </is>
      </c>
      <c r="I281" s="28" t="n">
        <v>70.56999999999999</v>
      </c>
      <c r="J281" s="13" t="inlineStr">
        <is>
          <t>商品房</t>
        </is>
      </c>
      <c r="R281" t="inlineStr">
        <is>
          <t>2010-10-01</t>
        </is>
      </c>
      <c r="S281" t="inlineStr">
        <is>
          <t>2010-10-01</t>
        </is>
      </c>
      <c r="T281" s="16" t="inlineStr">
        <is>
          <t>2011-12-01</t>
        </is>
      </c>
      <c r="U281" s="20" t="inlineStr">
        <is>
          <t>个人</t>
        </is>
      </c>
      <c r="V281" s="17" t="inlineStr">
        <is>
          <t>龚碧莲</t>
        </is>
      </c>
      <c r="W281" t="inlineStr">
        <is>
          <t>业主</t>
        </is>
      </c>
      <c r="X281" s="21" t="n">
        <v>13757903688</v>
      </c>
      <c r="AA281" s="17" t="inlineStr">
        <is>
          <t>身份证</t>
        </is>
      </c>
      <c r="AB281" s="16" t="inlineStr">
        <is>
          <t>330725194408012225</t>
        </is>
      </c>
    </row>
    <row r="282">
      <c r="A282" s="13" t="inlineStr">
        <is>
          <t>杭州朗悦物业管理有限公司</t>
        </is>
      </c>
      <c r="B282" s="14" t="inlineStr">
        <is>
          <t>杭州城市芯宇</t>
        </is>
      </c>
      <c r="C282" s="16" t="inlineStr">
        <is>
          <t>公寓</t>
        </is>
      </c>
      <c r="D282" s="13" t="inlineStr">
        <is>
          <t>1幢</t>
        </is>
      </c>
      <c r="E282" s="13" t="inlineStr">
        <is>
          <t>1单元</t>
        </is>
      </c>
      <c r="F282" s="13" t="n">
        <v>22</v>
      </c>
      <c r="G282" s="14" t="n">
        <v>2212</v>
      </c>
      <c r="H282" s="14" t="inlineStr">
        <is>
          <t>1-2212</t>
        </is>
      </c>
      <c r="I282" s="28" t="n">
        <v>89.27</v>
      </c>
      <c r="J282" s="13" t="inlineStr">
        <is>
          <t>商品房</t>
        </is>
      </c>
      <c r="R282" t="inlineStr">
        <is>
          <t>2010-10-01</t>
        </is>
      </c>
      <c r="S282" t="inlineStr">
        <is>
          <t>2010-10-01</t>
        </is>
      </c>
      <c r="T282" s="16" t="inlineStr">
        <is>
          <t>2011-12-01</t>
        </is>
      </c>
      <c r="U282" s="20" t="inlineStr">
        <is>
          <t>个人</t>
        </is>
      </c>
      <c r="V282" s="17" t="inlineStr">
        <is>
          <t>朱丹荔</t>
        </is>
      </c>
      <c r="W282" t="inlineStr">
        <is>
          <t>业主</t>
        </is>
      </c>
      <c r="X282" s="21" t="n">
        <v>13957180902</v>
      </c>
      <c r="AA282" s="17" t="inlineStr">
        <is>
          <t>身份证</t>
        </is>
      </c>
      <c r="AB282" s="16" t="inlineStr">
        <is>
          <t>33032619890913002X</t>
        </is>
      </c>
    </row>
    <row r="283">
      <c r="A283" s="13" t="inlineStr">
        <is>
          <t>杭州朗悦物业管理有限公司</t>
        </is>
      </c>
      <c r="B283" s="14" t="inlineStr">
        <is>
          <t>杭州城市芯宇</t>
        </is>
      </c>
      <c r="C283" s="16" t="inlineStr">
        <is>
          <t>公寓</t>
        </is>
      </c>
      <c r="D283" s="13" t="inlineStr">
        <is>
          <t>1幢</t>
        </is>
      </c>
      <c r="E283" s="13" t="inlineStr">
        <is>
          <t>1单元</t>
        </is>
      </c>
      <c r="F283" s="13" t="n">
        <v>22</v>
      </c>
      <c r="G283" s="14" t="n">
        <v>2213</v>
      </c>
      <c r="H283" s="14" t="inlineStr">
        <is>
          <t>1-2213</t>
        </is>
      </c>
      <c r="I283" s="28" t="n">
        <v>67.23999999999999</v>
      </c>
      <c r="J283" s="13" t="inlineStr">
        <is>
          <t>商品房</t>
        </is>
      </c>
      <c r="R283" t="inlineStr">
        <is>
          <t>2010-10-01</t>
        </is>
      </c>
      <c r="S283" t="inlineStr">
        <is>
          <t>2010-10-01</t>
        </is>
      </c>
      <c r="T283" s="16" t="inlineStr">
        <is>
          <t>2011-12-01</t>
        </is>
      </c>
      <c r="U283" s="20" t="inlineStr">
        <is>
          <t>个人</t>
        </is>
      </c>
      <c r="V283" s="17" t="inlineStr">
        <is>
          <t>陈洁梅</t>
        </is>
      </c>
      <c r="W283" t="inlineStr">
        <is>
          <t>业主</t>
        </is>
      </c>
      <c r="X283" s="21" t="n">
        <v>13958880099</v>
      </c>
      <c r="AA283" s="17" t="inlineStr">
        <is>
          <t>身份证</t>
        </is>
      </c>
      <c r="AB283" s="16" t="inlineStr">
        <is>
          <t>330325197812200924</t>
        </is>
      </c>
    </row>
    <row r="284">
      <c r="A284" s="13" t="inlineStr">
        <is>
          <t>杭州朗悦物业管理有限公司</t>
        </is>
      </c>
      <c r="B284" s="14" t="inlineStr">
        <is>
          <t>杭州城市芯宇</t>
        </is>
      </c>
      <c r="C284" s="16" t="inlineStr">
        <is>
          <t>公寓</t>
        </is>
      </c>
      <c r="D284" s="13" t="inlineStr">
        <is>
          <t>1幢</t>
        </is>
      </c>
      <c r="E284" s="13" t="inlineStr">
        <is>
          <t>1单元</t>
        </is>
      </c>
      <c r="F284" s="13" t="n">
        <v>22</v>
      </c>
      <c r="G284" s="14" t="n">
        <v>2215</v>
      </c>
      <c r="H284" s="14" t="inlineStr">
        <is>
          <t>1-2215</t>
        </is>
      </c>
      <c r="I284" s="28" t="n">
        <v>53.24</v>
      </c>
      <c r="J284" s="13" t="inlineStr">
        <is>
          <t>商品房</t>
        </is>
      </c>
      <c r="R284" t="inlineStr">
        <is>
          <t>2010-10-01</t>
        </is>
      </c>
      <c r="S284" t="inlineStr">
        <is>
          <t>2010-10-01</t>
        </is>
      </c>
      <c r="T284" s="16" t="inlineStr">
        <is>
          <t>2011-12-01</t>
        </is>
      </c>
      <c r="U284" s="20" t="inlineStr">
        <is>
          <t>个人</t>
        </is>
      </c>
      <c r="V284" s="17" t="inlineStr">
        <is>
          <t>陈时进</t>
        </is>
      </c>
      <c r="W284" t="inlineStr">
        <is>
          <t>业主</t>
        </is>
      </c>
      <c r="X284" s="21" t="n">
        <v>13395713010</v>
      </c>
      <c r="AA284" s="17" t="inlineStr">
        <is>
          <t>身份证</t>
        </is>
      </c>
      <c r="AB284" s="16" t="inlineStr">
        <is>
          <t>340825198603143111</t>
        </is>
      </c>
    </row>
    <row r="285">
      <c r="A285" s="13" t="inlineStr">
        <is>
          <t>杭州朗悦物业管理有限公司</t>
        </is>
      </c>
      <c r="B285" s="14" t="inlineStr">
        <is>
          <t>杭州城市芯宇</t>
        </is>
      </c>
      <c r="C285" s="16" t="inlineStr">
        <is>
          <t>公寓</t>
        </is>
      </c>
      <c r="D285" s="13" t="inlineStr">
        <is>
          <t>1幢</t>
        </is>
      </c>
      <c r="E285" s="13" t="inlineStr">
        <is>
          <t>1单元</t>
        </is>
      </c>
      <c r="F285" s="13" t="n">
        <v>22</v>
      </c>
      <c r="G285" s="14" t="n">
        <v>2216</v>
      </c>
      <c r="H285" s="14" t="inlineStr">
        <is>
          <t>1-2216</t>
        </is>
      </c>
      <c r="I285" s="28" t="n">
        <v>90.95999999999999</v>
      </c>
      <c r="J285" s="13" t="inlineStr">
        <is>
          <t>商品房</t>
        </is>
      </c>
      <c r="R285" t="inlineStr">
        <is>
          <t>2010-10-01</t>
        </is>
      </c>
      <c r="S285" t="inlineStr">
        <is>
          <t>2010-10-01</t>
        </is>
      </c>
      <c r="T285" s="16" t="inlineStr">
        <is>
          <t>2011-12-01</t>
        </is>
      </c>
      <c r="U285" s="20" t="inlineStr">
        <is>
          <t>个人</t>
        </is>
      </c>
      <c r="V285" s="17" t="inlineStr">
        <is>
          <t>陈伟</t>
        </is>
      </c>
      <c r="W285" t="inlineStr">
        <is>
          <t>业主</t>
        </is>
      </c>
      <c r="X285" s="21" t="n">
        <v>13757155730</v>
      </c>
      <c r="AA285" s="17" t="inlineStr">
        <is>
          <t>身份证</t>
        </is>
      </c>
      <c r="AB285" s="16" t="inlineStr">
        <is>
          <t>150403196703303018</t>
        </is>
      </c>
    </row>
    <row r="286">
      <c r="A286" s="13" t="inlineStr">
        <is>
          <t>杭州朗悦物业管理有限公司</t>
        </is>
      </c>
      <c r="B286" s="14" t="inlineStr">
        <is>
          <t>杭州城市芯宇</t>
        </is>
      </c>
      <c r="C286" s="16" t="inlineStr">
        <is>
          <t>公寓</t>
        </is>
      </c>
      <c r="D286" s="13" t="inlineStr">
        <is>
          <t>1幢</t>
        </is>
      </c>
      <c r="E286" s="13" t="inlineStr">
        <is>
          <t>1单元</t>
        </is>
      </c>
      <c r="F286" s="13" t="n">
        <v>22</v>
      </c>
      <c r="G286" s="14" t="n">
        <v>2217</v>
      </c>
      <c r="H286" s="14" t="inlineStr">
        <is>
          <t>1-2217</t>
        </is>
      </c>
      <c r="I286" s="28" t="n">
        <v>53.21</v>
      </c>
      <c r="J286" s="13" t="inlineStr">
        <is>
          <t>商品房</t>
        </is>
      </c>
      <c r="R286" t="inlineStr">
        <is>
          <t>2010-10-01</t>
        </is>
      </c>
      <c r="S286" t="inlineStr">
        <is>
          <t>2010-10-01</t>
        </is>
      </c>
      <c r="T286" s="16" t="inlineStr">
        <is>
          <t>2011-12-01</t>
        </is>
      </c>
      <c r="U286" s="20" t="inlineStr">
        <is>
          <t>个人</t>
        </is>
      </c>
      <c r="V286" s="17" t="inlineStr">
        <is>
          <t>冯毅</t>
        </is>
      </c>
      <c r="W286" t="inlineStr">
        <is>
          <t>业主</t>
        </is>
      </c>
      <c r="X286" s="21" t="n">
        <v>18806817668</v>
      </c>
      <c r="AA286" s="17" t="inlineStr">
        <is>
          <t>身份证</t>
        </is>
      </c>
      <c r="AB286" s="16" t="inlineStr">
        <is>
          <t>330182198303090027</t>
        </is>
      </c>
    </row>
    <row r="287">
      <c r="A287" s="13" t="inlineStr">
        <is>
          <t>杭州朗悦物业管理有限公司</t>
        </is>
      </c>
      <c r="B287" s="14" t="inlineStr">
        <is>
          <t>杭州城市芯宇</t>
        </is>
      </c>
      <c r="C287" s="16" t="inlineStr">
        <is>
          <t>公寓</t>
        </is>
      </c>
      <c r="D287" s="13" t="inlineStr">
        <is>
          <t>1幢</t>
        </is>
      </c>
      <c r="E287" s="13" t="inlineStr">
        <is>
          <t>1单元</t>
        </is>
      </c>
      <c r="F287" s="13" t="n">
        <v>22</v>
      </c>
      <c r="G287" s="14" t="n">
        <v>2218</v>
      </c>
      <c r="H287" s="14" t="inlineStr">
        <is>
          <t>1-2218</t>
        </is>
      </c>
      <c r="I287" s="28" t="n">
        <v>88.91</v>
      </c>
      <c r="J287" s="13" t="inlineStr">
        <is>
          <t>商品房</t>
        </is>
      </c>
      <c r="R287" t="inlineStr">
        <is>
          <t>2010-10-01</t>
        </is>
      </c>
      <c r="S287" t="inlineStr">
        <is>
          <t>2010-10-01</t>
        </is>
      </c>
      <c r="T287" s="16" t="inlineStr">
        <is>
          <t>2011-12-01</t>
        </is>
      </c>
      <c r="U287" s="20" t="inlineStr">
        <is>
          <t>个人</t>
        </is>
      </c>
      <c r="V287" s="17" t="inlineStr">
        <is>
          <t>卢婷婷</t>
        </is>
      </c>
      <c r="W287" t="inlineStr">
        <is>
          <t>业主</t>
        </is>
      </c>
      <c r="X287" s="21" t="n">
        <v>13506779688</v>
      </c>
      <c r="AA287" s="17" t="inlineStr">
        <is>
          <t>身份证</t>
        </is>
      </c>
      <c r="AB287" s="16" t="inlineStr">
        <is>
          <t xml:space="preserve">330326199101056829
</t>
        </is>
      </c>
    </row>
    <row r="288">
      <c r="A288" s="13" t="inlineStr">
        <is>
          <t>杭州朗悦物业管理有限公司</t>
        </is>
      </c>
      <c r="B288" s="14" t="inlineStr">
        <is>
          <t>杭州城市芯宇</t>
        </is>
      </c>
      <c r="C288" s="16" t="inlineStr">
        <is>
          <t>公寓</t>
        </is>
      </c>
      <c r="D288" s="13" t="inlineStr">
        <is>
          <t>1幢</t>
        </is>
      </c>
      <c r="E288" s="13" t="inlineStr">
        <is>
          <t>1单元</t>
        </is>
      </c>
      <c r="F288" s="13" t="n">
        <v>22</v>
      </c>
      <c r="G288" s="14" t="n">
        <v>2219</v>
      </c>
      <c r="H288" s="14" t="inlineStr">
        <is>
          <t>1-2219</t>
        </is>
      </c>
      <c r="I288" s="28" t="n">
        <v>67.23999999999999</v>
      </c>
      <c r="J288" s="13" t="inlineStr">
        <is>
          <t>商品房</t>
        </is>
      </c>
      <c r="R288" t="inlineStr">
        <is>
          <t>2010-10-01</t>
        </is>
      </c>
      <c r="S288" t="inlineStr">
        <is>
          <t>2010-10-01</t>
        </is>
      </c>
      <c r="T288" s="16" t="inlineStr">
        <is>
          <t>2011-12-01</t>
        </is>
      </c>
      <c r="U288" s="20" t="inlineStr">
        <is>
          <t>个人</t>
        </is>
      </c>
      <c r="V288" s="17" t="inlineStr">
        <is>
          <t>杨巧敏</t>
        </is>
      </c>
      <c r="W288" t="inlineStr">
        <is>
          <t>业主</t>
        </is>
      </c>
      <c r="X288" s="21" t="n">
        <v>13819674444</v>
      </c>
      <c r="AA288" s="17" t="inlineStr">
        <is>
          <t>身份证</t>
        </is>
      </c>
      <c r="AB288" s="16" t="inlineStr">
        <is>
          <t>331081198511184043</t>
        </is>
      </c>
    </row>
    <row r="289">
      <c r="A289" s="13" t="inlineStr">
        <is>
          <t>杭州朗悦物业管理有限公司</t>
        </is>
      </c>
      <c r="B289" s="14" t="inlineStr">
        <is>
          <t>杭州城市芯宇</t>
        </is>
      </c>
      <c r="C289" s="16" t="inlineStr">
        <is>
          <t>公寓</t>
        </is>
      </c>
      <c r="D289" s="13" t="inlineStr">
        <is>
          <t>1幢</t>
        </is>
      </c>
      <c r="E289" s="13" t="inlineStr">
        <is>
          <t>1单元</t>
        </is>
      </c>
      <c r="F289" s="13" t="n">
        <v>22</v>
      </c>
      <c r="G289" s="14" t="n">
        <v>2220</v>
      </c>
      <c r="H289" s="14" t="inlineStr">
        <is>
          <t>1-2220</t>
        </is>
      </c>
      <c r="I289" s="28" t="n">
        <v>87.51000000000001</v>
      </c>
      <c r="J289" s="13" t="inlineStr">
        <is>
          <t>商品房</t>
        </is>
      </c>
      <c r="R289" t="inlineStr">
        <is>
          <t>2010-10-01</t>
        </is>
      </c>
      <c r="S289" t="inlineStr">
        <is>
          <t>2010-10-01</t>
        </is>
      </c>
      <c r="T289" s="16" t="inlineStr">
        <is>
          <t>2011-12-01</t>
        </is>
      </c>
      <c r="U289" s="20" t="inlineStr">
        <is>
          <t>个人</t>
        </is>
      </c>
      <c r="V289" s="17" t="inlineStr">
        <is>
          <t>徐泽禹</t>
        </is>
      </c>
      <c r="W289" t="inlineStr">
        <is>
          <t>业主</t>
        </is>
      </c>
      <c r="X289" s="21" t="inlineStr">
        <is>
          <t xml:space="preserve">15846526836|13384602006
</t>
        </is>
      </c>
      <c r="AA289" s="17" t="inlineStr">
        <is>
          <t>身份证</t>
        </is>
      </c>
      <c r="AB289" s="16" t="inlineStr">
        <is>
          <t>230103198806162214</t>
        </is>
      </c>
    </row>
    <row r="290">
      <c r="A290" s="13" t="inlineStr">
        <is>
          <t>杭州朗悦物业管理有限公司</t>
        </is>
      </c>
      <c r="B290" s="14" t="inlineStr">
        <is>
          <t>杭州城市芯宇</t>
        </is>
      </c>
      <c r="C290" s="16" t="inlineStr">
        <is>
          <t>公寓</t>
        </is>
      </c>
      <c r="D290" s="13" t="inlineStr">
        <is>
          <t>1幢</t>
        </is>
      </c>
      <c r="E290" s="13" t="inlineStr">
        <is>
          <t>1单元</t>
        </is>
      </c>
      <c r="F290" s="13" t="n">
        <v>22</v>
      </c>
      <c r="G290" s="14" t="n">
        <v>2221</v>
      </c>
      <c r="H290" s="14" t="inlineStr">
        <is>
          <t>1-2221</t>
        </is>
      </c>
      <c r="I290" s="28" t="n">
        <v>66.14</v>
      </c>
      <c r="J290" s="13" t="inlineStr">
        <is>
          <t>商品房</t>
        </is>
      </c>
      <c r="R290" t="inlineStr">
        <is>
          <t>2010-10-01</t>
        </is>
      </c>
      <c r="S290" t="inlineStr">
        <is>
          <t>2010-10-01</t>
        </is>
      </c>
      <c r="T290" s="16" t="inlineStr">
        <is>
          <t>2011-12-01</t>
        </is>
      </c>
      <c r="U290" s="20" t="inlineStr">
        <is>
          <t>个人</t>
        </is>
      </c>
      <c r="V290" s="17" t="inlineStr">
        <is>
          <t>王志超</t>
        </is>
      </c>
      <c r="W290" t="inlineStr">
        <is>
          <t>业主</t>
        </is>
      </c>
      <c r="X290" s="21" t="n">
        <v>99999999999</v>
      </c>
      <c r="AA290" s="17" t="inlineStr">
        <is>
          <t>身份证</t>
        </is>
      </c>
      <c r="AB290" s="16" t="inlineStr">
        <is>
          <t>330782198804200098</t>
        </is>
      </c>
    </row>
    <row r="291">
      <c r="A291" s="13" t="inlineStr">
        <is>
          <t>杭州朗悦物业管理有限公司</t>
        </is>
      </c>
      <c r="B291" s="14" t="inlineStr">
        <is>
          <t>杭州城市芯宇</t>
        </is>
      </c>
      <c r="C291" s="16" t="inlineStr">
        <is>
          <t>公寓</t>
        </is>
      </c>
      <c r="D291" s="13" t="inlineStr">
        <is>
          <t>1幢</t>
        </is>
      </c>
      <c r="E291" s="13" t="inlineStr">
        <is>
          <t>1单元</t>
        </is>
      </c>
      <c r="F291" s="13" t="n">
        <v>22</v>
      </c>
      <c r="G291" s="14" t="n">
        <v>2222</v>
      </c>
      <c r="H291" s="14" t="inlineStr">
        <is>
          <t>1-2222</t>
        </is>
      </c>
      <c r="I291" s="28" t="n">
        <v>89.15000000000001</v>
      </c>
      <c r="J291" s="13" t="inlineStr">
        <is>
          <t>商品房</t>
        </is>
      </c>
      <c r="R291" t="inlineStr">
        <is>
          <t>2010-10-01</t>
        </is>
      </c>
      <c r="S291" t="inlineStr">
        <is>
          <t>2010-10-01</t>
        </is>
      </c>
      <c r="T291" s="16" t="inlineStr">
        <is>
          <t>2011-12-01</t>
        </is>
      </c>
      <c r="U291" s="20" t="inlineStr">
        <is>
          <t>个人</t>
        </is>
      </c>
      <c r="V291" s="17" t="inlineStr">
        <is>
          <t>Huxiaomei</t>
        </is>
      </c>
      <c r="W291" t="inlineStr">
        <is>
          <t>业主</t>
        </is>
      </c>
      <c r="X291" s="21" t="inlineStr">
        <is>
          <t>18314874875|13567099588</t>
        </is>
      </c>
      <c r="AA291" s="17" t="inlineStr">
        <is>
          <t>护照</t>
        </is>
      </c>
      <c r="AB291" s="16" t="inlineStr">
        <is>
          <t>BF6866625</t>
        </is>
      </c>
    </row>
    <row r="292">
      <c r="A292" s="13" t="inlineStr">
        <is>
          <t>杭州朗悦物业管理有限公司</t>
        </is>
      </c>
      <c r="B292" s="14" t="inlineStr">
        <is>
          <t>杭州城市芯宇</t>
        </is>
      </c>
      <c r="C292" s="16" t="inlineStr">
        <is>
          <t>公寓</t>
        </is>
      </c>
      <c r="D292" s="13" t="inlineStr">
        <is>
          <t>1幢</t>
        </is>
      </c>
      <c r="E292" s="13" t="inlineStr">
        <is>
          <t>1单元</t>
        </is>
      </c>
      <c r="F292" s="13" t="n">
        <v>22</v>
      </c>
      <c r="G292" s="14" t="n">
        <v>2223</v>
      </c>
      <c r="H292" s="14" t="inlineStr">
        <is>
          <t>1-2223</t>
        </is>
      </c>
      <c r="I292" s="28" t="n">
        <v>66.01000000000001</v>
      </c>
      <c r="J292" s="13" t="inlineStr">
        <is>
          <t>商品房</t>
        </is>
      </c>
      <c r="R292" t="inlineStr">
        <is>
          <t>2010-10-01</t>
        </is>
      </c>
      <c r="S292" t="inlineStr">
        <is>
          <t>2010-10-01</t>
        </is>
      </c>
      <c r="T292" s="16" t="inlineStr">
        <is>
          <t>2011-12-01</t>
        </is>
      </c>
      <c r="U292" s="20" t="inlineStr">
        <is>
          <t>个人</t>
        </is>
      </c>
      <c r="V292" s="17" t="inlineStr">
        <is>
          <t>朱燕芬</t>
        </is>
      </c>
      <c r="W292" t="inlineStr">
        <is>
          <t>业主</t>
        </is>
      </c>
      <c r="X292" s="21" t="n">
        <v>18667100963</v>
      </c>
      <c r="AA292" s="17" t="inlineStr">
        <is>
          <t>身份证</t>
        </is>
      </c>
      <c r="AB292" s="16" t="inlineStr">
        <is>
          <t>330106198502162744</t>
        </is>
      </c>
    </row>
    <row r="293">
      <c r="A293" s="13" t="inlineStr">
        <is>
          <t>杭州朗悦物业管理有限公司</t>
        </is>
      </c>
      <c r="B293" s="14" t="inlineStr">
        <is>
          <t>杭州城市芯宇</t>
        </is>
      </c>
      <c r="C293" s="16" t="inlineStr">
        <is>
          <t>公寓</t>
        </is>
      </c>
      <c r="D293" s="13" t="inlineStr">
        <is>
          <t>1幢</t>
        </is>
      </c>
      <c r="E293" s="13" t="inlineStr">
        <is>
          <t>1单元</t>
        </is>
      </c>
      <c r="F293" s="13" t="n">
        <v>22</v>
      </c>
      <c r="G293" s="14" t="n">
        <v>2225</v>
      </c>
      <c r="H293" s="14" t="inlineStr">
        <is>
          <t>1-2225</t>
        </is>
      </c>
      <c r="I293" s="28" t="n">
        <v>52.77</v>
      </c>
      <c r="J293" s="13" t="inlineStr">
        <is>
          <t>商品房</t>
        </is>
      </c>
      <c r="R293" t="inlineStr">
        <is>
          <t>2010-10-01</t>
        </is>
      </c>
      <c r="S293" t="inlineStr">
        <is>
          <t>2010-10-01</t>
        </is>
      </c>
      <c r="T293" s="16" t="inlineStr">
        <is>
          <t>2011-12-01</t>
        </is>
      </c>
      <c r="U293" s="20" t="inlineStr">
        <is>
          <t>个人</t>
        </is>
      </c>
      <c r="V293" s="17" t="inlineStr">
        <is>
          <t>沈芳</t>
        </is>
      </c>
      <c r="W293" t="inlineStr">
        <is>
          <t>业主</t>
        </is>
      </c>
      <c r="X293" s="21" t="n">
        <v>13486171759</v>
      </c>
      <c r="AA293" s="17" t="inlineStr">
        <is>
          <t>身份证</t>
        </is>
      </c>
      <c r="AB293" s="16" t="inlineStr">
        <is>
          <t>330122197705103125</t>
        </is>
      </c>
    </row>
    <row r="294">
      <c r="A294" s="13" t="inlineStr">
        <is>
          <t>杭州朗悦物业管理有限公司</t>
        </is>
      </c>
      <c r="B294" s="14" t="inlineStr">
        <is>
          <t>杭州城市芯宇</t>
        </is>
      </c>
      <c r="C294" s="16" t="inlineStr">
        <is>
          <t>公寓</t>
        </is>
      </c>
      <c r="D294" s="13" t="inlineStr">
        <is>
          <t>1幢</t>
        </is>
      </c>
      <c r="E294" s="13" t="inlineStr">
        <is>
          <t>1单元</t>
        </is>
      </c>
      <c r="F294" s="13" t="n">
        <v>22</v>
      </c>
      <c r="G294" s="14" t="n">
        <v>2226</v>
      </c>
      <c r="H294" s="14" t="inlineStr">
        <is>
          <t>1-2226</t>
        </is>
      </c>
      <c r="I294" s="28" t="n">
        <v>88.91</v>
      </c>
      <c r="J294" s="13" t="inlineStr">
        <is>
          <t>商品房</t>
        </is>
      </c>
      <c r="R294" t="inlineStr">
        <is>
          <t>2010-10-01</t>
        </is>
      </c>
      <c r="S294" t="inlineStr">
        <is>
          <t>2010-10-01</t>
        </is>
      </c>
      <c r="T294" s="16" t="inlineStr">
        <is>
          <t>2011-12-01</t>
        </is>
      </c>
      <c r="U294" s="20" t="inlineStr">
        <is>
          <t>个人</t>
        </is>
      </c>
      <c r="V294" s="17" t="inlineStr">
        <is>
          <t>郑素丽</t>
        </is>
      </c>
      <c r="W294" t="inlineStr">
        <is>
          <t>业主</t>
        </is>
      </c>
      <c r="X294" s="21" t="inlineStr">
        <is>
          <t>13758146973|18857123234</t>
        </is>
      </c>
      <c r="AA294" s="17" t="inlineStr">
        <is>
          <t>身份证</t>
        </is>
      </c>
      <c r="AB294" s="16" t="inlineStr">
        <is>
          <t>130122198007156526</t>
        </is>
      </c>
    </row>
    <row r="295">
      <c r="A295" s="13" t="inlineStr">
        <is>
          <t>杭州朗悦物业管理有限公司</t>
        </is>
      </c>
      <c r="B295" s="14" t="inlineStr">
        <is>
          <t>杭州城市芯宇</t>
        </is>
      </c>
      <c r="C295" s="16" t="inlineStr">
        <is>
          <t>公寓</t>
        </is>
      </c>
      <c r="D295" s="13" t="inlineStr">
        <is>
          <t>1幢</t>
        </is>
      </c>
      <c r="E295" s="13" t="inlineStr">
        <is>
          <t>1单元</t>
        </is>
      </c>
      <c r="F295" s="13" t="n">
        <v>22</v>
      </c>
      <c r="G295" s="14" t="n">
        <v>2227</v>
      </c>
      <c r="H295" s="14" t="inlineStr">
        <is>
          <t>1-2227</t>
        </is>
      </c>
      <c r="I295" s="28" t="n">
        <v>53.22</v>
      </c>
      <c r="J295" s="13" t="inlineStr">
        <is>
          <t>商品房</t>
        </is>
      </c>
      <c r="R295" t="inlineStr">
        <is>
          <t>2010-10-01</t>
        </is>
      </c>
      <c r="S295" t="inlineStr">
        <is>
          <t>2010-10-01</t>
        </is>
      </c>
      <c r="T295" s="16" t="inlineStr">
        <is>
          <t>2011-12-01</t>
        </is>
      </c>
      <c r="U295" s="20" t="inlineStr">
        <is>
          <t>个人</t>
        </is>
      </c>
      <c r="V295" s="17" t="inlineStr">
        <is>
          <t>丁金</t>
        </is>
      </c>
      <c r="W295" t="inlineStr">
        <is>
          <t>业主</t>
        </is>
      </c>
      <c r="X295" s="21" t="n">
        <v>13601682806</v>
      </c>
      <c r="AA295" s="17" t="inlineStr">
        <is>
          <t>身份证</t>
        </is>
      </c>
      <c r="AB295" s="16" t="inlineStr">
        <is>
          <t>330522198704211518</t>
        </is>
      </c>
    </row>
    <row r="296">
      <c r="A296" s="13" t="inlineStr">
        <is>
          <t>杭州朗悦物业管理有限公司</t>
        </is>
      </c>
      <c r="B296" s="14" t="inlineStr">
        <is>
          <t>杭州城市芯宇</t>
        </is>
      </c>
      <c r="C296" s="16" t="inlineStr">
        <is>
          <t>公寓</t>
        </is>
      </c>
      <c r="D296" s="13" t="inlineStr">
        <is>
          <t>1幢</t>
        </is>
      </c>
      <c r="E296" s="13" t="inlineStr">
        <is>
          <t>1单元</t>
        </is>
      </c>
      <c r="F296" s="13" t="n">
        <v>22</v>
      </c>
      <c r="G296" s="14" t="n">
        <v>2228</v>
      </c>
      <c r="H296" s="14" t="inlineStr">
        <is>
          <t>1-2228</t>
        </is>
      </c>
      <c r="I296" s="28" t="n">
        <v>87.51000000000001</v>
      </c>
      <c r="J296" s="13" t="inlineStr">
        <is>
          <t>商品房</t>
        </is>
      </c>
      <c r="R296" t="inlineStr">
        <is>
          <t>2010-10-01</t>
        </is>
      </c>
      <c r="S296" t="inlineStr">
        <is>
          <t>2010-10-01</t>
        </is>
      </c>
      <c r="T296" s="16" t="inlineStr">
        <is>
          <t>2011-12-01</t>
        </is>
      </c>
      <c r="U296" s="20" t="inlineStr">
        <is>
          <t>个人</t>
        </is>
      </c>
      <c r="V296" s="17" t="inlineStr">
        <is>
          <t>王晨旭</t>
        </is>
      </c>
      <c r="W296" t="inlineStr">
        <is>
          <t>业主</t>
        </is>
      </c>
      <c r="X296" s="21" t="n">
        <v>18052268555</v>
      </c>
      <c r="AA296" s="17" t="inlineStr">
        <is>
          <t>身份证</t>
        </is>
      </c>
      <c r="AB296" s="16" t="inlineStr">
        <is>
          <t>320303199008173637</t>
        </is>
      </c>
    </row>
    <row r="297">
      <c r="A297" s="13" t="inlineStr">
        <is>
          <t>杭州朗悦物业管理有限公司</t>
        </is>
      </c>
      <c r="B297" s="14" t="inlineStr">
        <is>
          <t>杭州城市芯宇</t>
        </is>
      </c>
      <c r="C297" s="16" t="inlineStr">
        <is>
          <t>公寓</t>
        </is>
      </c>
      <c r="D297" s="13" t="inlineStr">
        <is>
          <t>1幢</t>
        </is>
      </c>
      <c r="E297" s="13" t="inlineStr">
        <is>
          <t>1单元</t>
        </is>
      </c>
      <c r="F297" s="13" t="n">
        <v>22</v>
      </c>
      <c r="G297" s="14" t="n">
        <v>2229</v>
      </c>
      <c r="H297" s="14" t="inlineStr">
        <is>
          <t>1-2229</t>
        </is>
      </c>
      <c r="I297" s="28" t="n">
        <v>57.67</v>
      </c>
      <c r="J297" s="13" t="inlineStr">
        <is>
          <t>商品房</t>
        </is>
      </c>
      <c r="R297" t="inlineStr">
        <is>
          <t>2010-10-01</t>
        </is>
      </c>
      <c r="S297" t="inlineStr">
        <is>
          <t>2010-10-01</t>
        </is>
      </c>
      <c r="T297" s="16" t="inlineStr">
        <is>
          <t>2011-12-01</t>
        </is>
      </c>
      <c r="U297" s="20" t="inlineStr">
        <is>
          <t>个人</t>
        </is>
      </c>
      <c r="V297" s="17" t="inlineStr">
        <is>
          <t>苏理</t>
        </is>
      </c>
      <c r="W297" t="inlineStr">
        <is>
          <t>业主</t>
        </is>
      </c>
      <c r="X297" s="21" t="n">
        <v>13758750559</v>
      </c>
      <c r="AA297" s="17" t="inlineStr">
        <is>
          <t>身份证</t>
        </is>
      </c>
      <c r="AB297" s="16" t="inlineStr">
        <is>
          <t>330302198511070855</t>
        </is>
      </c>
    </row>
    <row r="298">
      <c r="A298" s="13" t="inlineStr">
        <is>
          <t>杭州朗悦物业管理有限公司</t>
        </is>
      </c>
      <c r="B298" s="14" t="inlineStr">
        <is>
          <t>杭州城市芯宇</t>
        </is>
      </c>
      <c r="C298" s="16" t="inlineStr">
        <is>
          <t>公寓</t>
        </is>
      </c>
      <c r="D298" s="13" t="inlineStr">
        <is>
          <t>1幢</t>
        </is>
      </c>
      <c r="E298" s="13" t="inlineStr">
        <is>
          <t>1单元</t>
        </is>
      </c>
      <c r="F298" s="13" t="n">
        <v>22</v>
      </c>
      <c r="G298" s="14" t="n">
        <v>2230</v>
      </c>
      <c r="H298" s="14" t="inlineStr">
        <is>
          <t>1-2230</t>
        </is>
      </c>
      <c r="I298" s="28" t="n">
        <v>89.15000000000001</v>
      </c>
      <c r="J298" s="13" t="inlineStr">
        <is>
          <t>商品房</t>
        </is>
      </c>
      <c r="R298" t="inlineStr">
        <is>
          <t>2010-10-01</t>
        </is>
      </c>
      <c r="S298" t="inlineStr">
        <is>
          <t>2010-10-01</t>
        </is>
      </c>
      <c r="T298" s="16" t="inlineStr">
        <is>
          <t>2011-12-01</t>
        </is>
      </c>
      <c r="U298" s="20" t="inlineStr">
        <is>
          <t>个人</t>
        </is>
      </c>
      <c r="V298" s="17" t="inlineStr">
        <is>
          <t>周超</t>
        </is>
      </c>
      <c r="W298" t="inlineStr">
        <is>
          <t>业主</t>
        </is>
      </c>
      <c r="X298" s="21" t="inlineStr">
        <is>
          <t xml:space="preserve">18667135225
</t>
        </is>
      </c>
      <c r="AA298" s="17" t="inlineStr">
        <is>
          <t>身份证</t>
        </is>
      </c>
      <c r="AB298" s="16" t="inlineStr">
        <is>
          <t>362323198711050022</t>
        </is>
      </c>
    </row>
    <row r="299">
      <c r="A299" s="13" t="inlineStr">
        <is>
          <t>杭州朗悦物业管理有限公司</t>
        </is>
      </c>
      <c r="B299" s="14" t="inlineStr">
        <is>
          <t>杭州城市芯宇</t>
        </is>
      </c>
      <c r="C299" s="16" t="inlineStr">
        <is>
          <t>公寓</t>
        </is>
      </c>
      <c r="D299" s="13" t="inlineStr">
        <is>
          <t>1幢</t>
        </is>
      </c>
      <c r="E299" s="13" t="inlineStr">
        <is>
          <t>1单元</t>
        </is>
      </c>
      <c r="F299" s="13" t="n">
        <v>22</v>
      </c>
      <c r="G299" s="14" t="n">
        <v>2232</v>
      </c>
      <c r="H299" s="14" t="inlineStr">
        <is>
          <t>1-2232</t>
        </is>
      </c>
      <c r="I299" s="28" t="n">
        <v>89.23</v>
      </c>
      <c r="J299" s="13" t="inlineStr">
        <is>
          <t>商品房</t>
        </is>
      </c>
      <c r="R299" t="inlineStr">
        <is>
          <t>2010-10-01</t>
        </is>
      </c>
      <c r="S299" t="inlineStr">
        <is>
          <t>2010-10-01</t>
        </is>
      </c>
      <c r="T299" s="16" t="inlineStr">
        <is>
          <t>2011-12-01</t>
        </is>
      </c>
      <c r="U299" s="20" t="inlineStr">
        <is>
          <t>个人</t>
        </is>
      </c>
      <c r="V299" s="17" t="inlineStr">
        <is>
          <t>纪文龙</t>
        </is>
      </c>
      <c r="W299" t="inlineStr">
        <is>
          <t>业主</t>
        </is>
      </c>
      <c r="X299" s="21" t="inlineStr">
        <is>
          <t xml:space="preserve">13819451230
</t>
        </is>
      </c>
      <c r="AA299" s="17" t="inlineStr">
        <is>
          <t>其他</t>
        </is>
      </c>
      <c r="AB299" s="16" t="n">
        <v>11111111</v>
      </c>
    </row>
    <row r="300">
      <c r="A300" s="13" t="inlineStr">
        <is>
          <t>杭州朗悦物业管理有限公司</t>
        </is>
      </c>
      <c r="B300" s="14" t="inlineStr">
        <is>
          <t>杭州城市芯宇</t>
        </is>
      </c>
      <c r="C300" s="16" t="inlineStr">
        <is>
          <t>公寓</t>
        </is>
      </c>
      <c r="D300" s="13" t="inlineStr">
        <is>
          <t>1幢</t>
        </is>
      </c>
      <c r="E300" s="13" t="inlineStr">
        <is>
          <t>1单元</t>
        </is>
      </c>
      <c r="F300" s="13" t="n">
        <v>24</v>
      </c>
      <c r="G300" s="14" t="n">
        <v>2401</v>
      </c>
      <c r="H300" s="14" t="inlineStr">
        <is>
          <t>1-2401</t>
        </is>
      </c>
      <c r="I300" s="28" t="n">
        <v>53.62</v>
      </c>
      <c r="J300" s="13" t="inlineStr">
        <is>
          <t>商品房</t>
        </is>
      </c>
      <c r="R300" t="inlineStr">
        <is>
          <t>2010-10-01</t>
        </is>
      </c>
      <c r="S300" t="inlineStr">
        <is>
          <t>2010-10-01</t>
        </is>
      </c>
      <c r="T300" s="16" t="inlineStr">
        <is>
          <t>2011-12-01</t>
        </is>
      </c>
      <c r="U300" s="20" t="inlineStr">
        <is>
          <t>个人</t>
        </is>
      </c>
      <c r="V300" s="17" t="inlineStr">
        <is>
          <t>蓝晗丹</t>
        </is>
      </c>
      <c r="W300" t="inlineStr">
        <is>
          <t>业主</t>
        </is>
      </c>
      <c r="X300" s="21" t="n">
        <v>13325914976</v>
      </c>
      <c r="AA300" s="17" t="inlineStr">
        <is>
          <t>身份证</t>
        </is>
      </c>
      <c r="AB300" s="16" t="inlineStr">
        <is>
          <t>330723198712105405</t>
        </is>
      </c>
    </row>
    <row r="301">
      <c r="A301" s="13" t="inlineStr">
        <is>
          <t>杭州朗悦物业管理有限公司</t>
        </is>
      </c>
      <c r="B301" s="14" t="inlineStr">
        <is>
          <t>杭州城市芯宇</t>
        </is>
      </c>
      <c r="C301" s="16" t="inlineStr">
        <is>
          <t>公寓</t>
        </is>
      </c>
      <c r="D301" s="13" t="inlineStr">
        <is>
          <t>1幢</t>
        </is>
      </c>
      <c r="E301" s="13" t="inlineStr">
        <is>
          <t>1单元</t>
        </is>
      </c>
      <c r="F301" s="13" t="n">
        <v>24</v>
      </c>
      <c r="G301" s="14" t="n">
        <v>2402</v>
      </c>
      <c r="H301" s="14" t="inlineStr">
        <is>
          <t>1-2402</t>
        </is>
      </c>
      <c r="I301" s="28" t="n">
        <v>88.08</v>
      </c>
      <c r="J301" s="13" t="inlineStr">
        <is>
          <t>商品房</t>
        </is>
      </c>
      <c r="R301" t="inlineStr">
        <is>
          <t>2010-10-01</t>
        </is>
      </c>
      <c r="S301" t="inlineStr">
        <is>
          <t>2010-10-01</t>
        </is>
      </c>
      <c r="T301" s="16" t="inlineStr">
        <is>
          <t>2011-12-01</t>
        </is>
      </c>
      <c r="U301" s="20" t="inlineStr">
        <is>
          <t>个人</t>
        </is>
      </c>
      <c r="V301" s="17" t="inlineStr">
        <is>
          <t>王晨初</t>
        </is>
      </c>
      <c r="W301" t="inlineStr">
        <is>
          <t>业主</t>
        </is>
      </c>
      <c r="X301" s="21" t="n">
        <v>13958045217</v>
      </c>
      <c r="AA301" s="17" t="inlineStr">
        <is>
          <t>身份证</t>
        </is>
      </c>
      <c r="AB301" s="16" t="inlineStr">
        <is>
          <t>330102197308030326</t>
        </is>
      </c>
    </row>
    <row r="302">
      <c r="A302" s="13" t="inlineStr">
        <is>
          <t>杭州朗悦物业管理有限公司</t>
        </is>
      </c>
      <c r="B302" s="14" t="inlineStr">
        <is>
          <t>杭州城市芯宇</t>
        </is>
      </c>
      <c r="C302" s="16" t="inlineStr">
        <is>
          <t>公寓</t>
        </is>
      </c>
      <c r="D302" s="13" t="inlineStr">
        <is>
          <t>1幢</t>
        </is>
      </c>
      <c r="E302" s="13" t="inlineStr">
        <is>
          <t>1单元</t>
        </is>
      </c>
      <c r="F302" s="13" t="n">
        <v>24</v>
      </c>
      <c r="G302" s="14" t="n">
        <v>2403</v>
      </c>
      <c r="H302" s="14" t="inlineStr">
        <is>
          <t>1-2403</t>
        </is>
      </c>
      <c r="I302" s="28" t="n">
        <v>53.09</v>
      </c>
      <c r="J302" s="13" t="inlineStr">
        <is>
          <t>商品房</t>
        </is>
      </c>
      <c r="R302" t="inlineStr">
        <is>
          <t>2010-10-01</t>
        </is>
      </c>
      <c r="S302" t="inlineStr">
        <is>
          <t>2010-10-01</t>
        </is>
      </c>
      <c r="T302" s="16" t="inlineStr">
        <is>
          <t>2011-12-01</t>
        </is>
      </c>
      <c r="U302" s="20" t="inlineStr">
        <is>
          <t>个人</t>
        </is>
      </c>
      <c r="V302" s="17" t="inlineStr">
        <is>
          <t>许建敏</t>
        </is>
      </c>
      <c r="W302" t="inlineStr">
        <is>
          <t>业主</t>
        </is>
      </c>
      <c r="X302" s="21" t="n">
        <v>15958149569</v>
      </c>
      <c r="AA302" s="17" t="inlineStr">
        <is>
          <t>身份证</t>
        </is>
      </c>
      <c r="AB302" s="16" t="inlineStr">
        <is>
          <t>331082198511114279</t>
        </is>
      </c>
    </row>
    <row r="303">
      <c r="A303" s="13" t="inlineStr">
        <is>
          <t>杭州朗悦物业管理有限公司</t>
        </is>
      </c>
      <c r="B303" s="14" t="inlineStr">
        <is>
          <t>杭州城市芯宇</t>
        </is>
      </c>
      <c r="C303" s="16" t="inlineStr">
        <is>
          <t>公寓</t>
        </is>
      </c>
      <c r="D303" s="13" t="inlineStr">
        <is>
          <t>1幢</t>
        </is>
      </c>
      <c r="E303" s="13" t="inlineStr">
        <is>
          <t>1单元</t>
        </is>
      </c>
      <c r="F303" s="13" t="n">
        <v>24</v>
      </c>
      <c r="G303" s="14" t="n">
        <v>2405</v>
      </c>
      <c r="H303" s="14" t="inlineStr">
        <is>
          <t>1-2405</t>
        </is>
      </c>
      <c r="I303" s="28" t="n">
        <v>55.26</v>
      </c>
      <c r="J303" s="13" t="inlineStr">
        <is>
          <t>商品房</t>
        </is>
      </c>
      <c r="R303" t="inlineStr">
        <is>
          <t>2010-10-01</t>
        </is>
      </c>
      <c r="S303" t="inlineStr">
        <is>
          <t>2010-10-01</t>
        </is>
      </c>
      <c r="T303" s="16" t="inlineStr">
        <is>
          <t>2011-12-01</t>
        </is>
      </c>
      <c r="U303" s="20" t="inlineStr">
        <is>
          <t>个人</t>
        </is>
      </c>
      <c r="V303" s="17" t="inlineStr">
        <is>
          <t>孔春辉</t>
        </is>
      </c>
      <c r="W303" t="inlineStr">
        <is>
          <t>业主</t>
        </is>
      </c>
      <c r="X303" s="21" t="n">
        <v>15858121232</v>
      </c>
      <c r="AA303" s="17" t="inlineStr">
        <is>
          <t>其他</t>
        </is>
      </c>
      <c r="AB303" s="16" t="n">
        <v>11111111</v>
      </c>
    </row>
    <row r="304">
      <c r="A304" s="13" t="inlineStr">
        <is>
          <t>杭州朗悦物业管理有限公司</t>
        </is>
      </c>
      <c r="B304" s="14" t="inlineStr">
        <is>
          <t>杭州城市芯宇</t>
        </is>
      </c>
      <c r="C304" s="16" t="inlineStr">
        <is>
          <t>公寓</t>
        </is>
      </c>
      <c r="D304" s="13" t="inlineStr">
        <is>
          <t>1幢</t>
        </is>
      </c>
      <c r="E304" s="13" t="inlineStr">
        <is>
          <t>1单元</t>
        </is>
      </c>
      <c r="F304" s="13" t="n">
        <v>24</v>
      </c>
      <c r="G304" s="14" t="n">
        <v>2406</v>
      </c>
      <c r="H304" s="14" t="inlineStr">
        <is>
          <t>1-2406</t>
        </is>
      </c>
      <c r="I304" s="28" t="n">
        <v>87.47</v>
      </c>
      <c r="J304" s="13" t="inlineStr">
        <is>
          <t>商品房</t>
        </is>
      </c>
      <c r="R304" t="inlineStr">
        <is>
          <t>2010-10-01</t>
        </is>
      </c>
      <c r="S304" t="inlineStr">
        <is>
          <t>2010-10-01</t>
        </is>
      </c>
      <c r="T304" s="16" t="inlineStr">
        <is>
          <t>2011-12-01</t>
        </is>
      </c>
      <c r="U304" s="20" t="inlineStr">
        <is>
          <t>个人</t>
        </is>
      </c>
      <c r="V304" s="17" t="inlineStr">
        <is>
          <t>余杏娜</t>
        </is>
      </c>
      <c r="W304" t="inlineStr">
        <is>
          <t>业主</t>
        </is>
      </c>
      <c r="X304" s="21" t="n">
        <v>15921193196</v>
      </c>
      <c r="AA304" s="17" t="inlineStr">
        <is>
          <t>身份证</t>
        </is>
      </c>
      <c r="AB304" s="16" t="inlineStr">
        <is>
          <t>441481198607255480</t>
        </is>
      </c>
    </row>
    <row r="305">
      <c r="A305" s="13" t="inlineStr">
        <is>
          <t>杭州朗悦物业管理有限公司</t>
        </is>
      </c>
      <c r="B305" s="14" t="inlineStr">
        <is>
          <t>杭州城市芯宇</t>
        </is>
      </c>
      <c r="C305" s="16" t="inlineStr">
        <is>
          <t>公寓</t>
        </is>
      </c>
      <c r="D305" s="13" t="inlineStr">
        <is>
          <t>1幢</t>
        </is>
      </c>
      <c r="E305" s="13" t="inlineStr">
        <is>
          <t>1单元</t>
        </is>
      </c>
      <c r="F305" s="13" t="n">
        <v>24</v>
      </c>
      <c r="G305" s="14" t="n">
        <v>2407</v>
      </c>
      <c r="H305" s="14" t="inlineStr">
        <is>
          <t>1-2407</t>
        </is>
      </c>
      <c r="I305" s="28" t="n">
        <v>54.95</v>
      </c>
      <c r="J305" s="13" t="inlineStr">
        <is>
          <t>商品房</t>
        </is>
      </c>
      <c r="R305" t="inlineStr">
        <is>
          <t>2010-10-01</t>
        </is>
      </c>
      <c r="S305" t="inlineStr">
        <is>
          <t>2010-10-01</t>
        </is>
      </c>
      <c r="T305" s="16" t="inlineStr">
        <is>
          <t>2011-12-01</t>
        </is>
      </c>
      <c r="U305" s="20" t="inlineStr">
        <is>
          <t>个人</t>
        </is>
      </c>
      <c r="V305" s="17" t="inlineStr">
        <is>
          <t>柳波</t>
        </is>
      </c>
      <c r="W305" t="inlineStr">
        <is>
          <t>业主</t>
        </is>
      </c>
      <c r="X305" s="21" t="n">
        <v>13396564399</v>
      </c>
      <c r="AA305" s="17" t="inlineStr">
        <is>
          <t>其他</t>
        </is>
      </c>
      <c r="AB305" s="16" t="n">
        <v>11111111</v>
      </c>
    </row>
    <row r="306">
      <c r="A306" s="13" t="inlineStr">
        <is>
          <t>杭州朗悦物业管理有限公司</t>
        </is>
      </c>
      <c r="B306" s="14" t="inlineStr">
        <is>
          <t>杭州城市芯宇</t>
        </is>
      </c>
      <c r="C306" s="16" t="inlineStr">
        <is>
          <t>公寓</t>
        </is>
      </c>
      <c r="D306" s="13" t="inlineStr">
        <is>
          <t>1幢</t>
        </is>
      </c>
      <c r="E306" s="13" t="inlineStr">
        <is>
          <t>1单元</t>
        </is>
      </c>
      <c r="F306" s="13" t="n">
        <v>24</v>
      </c>
      <c r="G306" s="14" t="n">
        <v>2408</v>
      </c>
      <c r="H306" s="14" t="inlineStr">
        <is>
          <t>1-2408</t>
        </is>
      </c>
      <c r="I306" s="28" t="n">
        <v>89.15000000000001</v>
      </c>
      <c r="J306" s="13" t="inlineStr">
        <is>
          <t>商品房</t>
        </is>
      </c>
      <c r="R306" t="inlineStr">
        <is>
          <t>2010-10-01</t>
        </is>
      </c>
      <c r="S306" t="inlineStr">
        <is>
          <t>2010-10-01</t>
        </is>
      </c>
      <c r="T306" s="16" t="inlineStr">
        <is>
          <t>2011-12-01</t>
        </is>
      </c>
      <c r="U306" s="20" t="inlineStr">
        <is>
          <t>个人</t>
        </is>
      </c>
      <c r="V306" s="17" t="inlineStr">
        <is>
          <t>钱伟</t>
        </is>
      </c>
      <c r="W306" t="inlineStr">
        <is>
          <t>业主</t>
        </is>
      </c>
      <c r="X306" s="21" t="n">
        <v>13695836359</v>
      </c>
      <c r="AA306" s="17" t="inlineStr">
        <is>
          <t>身份证</t>
        </is>
      </c>
      <c r="AB306" s="16" t="inlineStr">
        <is>
          <t>330327198806111738</t>
        </is>
      </c>
    </row>
    <row r="307">
      <c r="A307" s="13" t="inlineStr">
        <is>
          <t>杭州朗悦物业管理有限公司</t>
        </is>
      </c>
      <c r="B307" s="14" t="inlineStr">
        <is>
          <t>杭州城市芯宇</t>
        </is>
      </c>
      <c r="C307" s="16" t="inlineStr">
        <is>
          <t>公寓</t>
        </is>
      </c>
      <c r="D307" s="13" t="inlineStr">
        <is>
          <t>1幢</t>
        </is>
      </c>
      <c r="E307" s="13" t="inlineStr">
        <is>
          <t>1单元</t>
        </is>
      </c>
      <c r="F307" s="13" t="n">
        <v>24</v>
      </c>
      <c r="G307" s="14" t="n">
        <v>2409</v>
      </c>
      <c r="H307" s="14" t="inlineStr">
        <is>
          <t>1-2409</t>
        </is>
      </c>
      <c r="I307" s="28" t="n">
        <v>71.15000000000001</v>
      </c>
      <c r="J307" s="13" t="inlineStr">
        <is>
          <t>商品房</t>
        </is>
      </c>
      <c r="R307" t="inlineStr">
        <is>
          <t>2010-10-01</t>
        </is>
      </c>
      <c r="S307" t="inlineStr">
        <is>
          <t>2010-10-01</t>
        </is>
      </c>
      <c r="T307" s="16" t="inlineStr">
        <is>
          <t>2011-12-01</t>
        </is>
      </c>
      <c r="U307" s="20" t="inlineStr">
        <is>
          <t>个人</t>
        </is>
      </c>
      <c r="V307" s="17" t="inlineStr">
        <is>
          <t>何大安</t>
        </is>
      </c>
      <c r="W307" t="inlineStr">
        <is>
          <t>业主</t>
        </is>
      </c>
      <c r="X307" s="21" t="n">
        <v>13858006118</v>
      </c>
      <c r="AA307" s="17" t="inlineStr">
        <is>
          <t>身份证</t>
        </is>
      </c>
      <c r="AB307" s="16" t="inlineStr">
        <is>
          <t>330106195712110412</t>
        </is>
      </c>
    </row>
    <row r="308">
      <c r="A308" s="13" t="inlineStr">
        <is>
          <t>杭州朗悦物业管理有限公司</t>
        </is>
      </c>
      <c r="B308" s="14" t="inlineStr">
        <is>
          <t>杭州城市芯宇</t>
        </is>
      </c>
      <c r="C308" s="16" t="inlineStr">
        <is>
          <t>公寓</t>
        </is>
      </c>
      <c r="D308" s="13" t="inlineStr">
        <is>
          <t>1幢</t>
        </is>
      </c>
      <c r="E308" s="13" t="inlineStr">
        <is>
          <t>1单元</t>
        </is>
      </c>
      <c r="F308" s="13" t="n">
        <v>24</v>
      </c>
      <c r="G308" s="14" t="n">
        <v>2410</v>
      </c>
      <c r="H308" s="14" t="inlineStr">
        <is>
          <t>1-2410</t>
        </is>
      </c>
      <c r="I308" s="28" t="n">
        <v>91</v>
      </c>
      <c r="J308" s="13" t="inlineStr">
        <is>
          <t>商品房</t>
        </is>
      </c>
      <c r="R308" t="inlineStr">
        <is>
          <t>2010-10-01</t>
        </is>
      </c>
      <c r="S308" t="inlineStr">
        <is>
          <t>2010-10-01</t>
        </is>
      </c>
      <c r="T308" s="16" t="inlineStr">
        <is>
          <t>2011-12-01</t>
        </is>
      </c>
      <c r="U308" s="20" t="inlineStr">
        <is>
          <t>个人</t>
        </is>
      </c>
      <c r="V308" s="17" t="inlineStr">
        <is>
          <t>徐剑伟</t>
        </is>
      </c>
      <c r="W308" t="inlineStr">
        <is>
          <t>业主</t>
        </is>
      </c>
      <c r="X308" s="21" t="n">
        <v>13345815911</v>
      </c>
      <c r="AA308" s="17" t="inlineStr">
        <is>
          <t>身份证</t>
        </is>
      </c>
      <c r="AB308" s="16" t="inlineStr">
        <is>
          <t>330104197503101313</t>
        </is>
      </c>
    </row>
    <row r="309">
      <c r="A309" s="13" t="inlineStr">
        <is>
          <t>杭州朗悦物业管理有限公司</t>
        </is>
      </c>
      <c r="B309" s="14" t="inlineStr">
        <is>
          <t>杭州城市芯宇</t>
        </is>
      </c>
      <c r="C309" s="16" t="inlineStr">
        <is>
          <t>公寓</t>
        </is>
      </c>
      <c r="D309" s="13" t="inlineStr">
        <is>
          <t>1幢</t>
        </is>
      </c>
      <c r="E309" s="13" t="inlineStr">
        <is>
          <t>1单元</t>
        </is>
      </c>
      <c r="F309" s="13" t="n">
        <v>24</v>
      </c>
      <c r="G309" s="14" t="n">
        <v>2411</v>
      </c>
      <c r="H309" s="14" t="inlineStr">
        <is>
          <t>1-2411</t>
        </is>
      </c>
      <c r="I309" s="28" t="n">
        <v>71.36</v>
      </c>
      <c r="J309" s="13" t="inlineStr">
        <is>
          <t>商品房</t>
        </is>
      </c>
      <c r="R309" t="inlineStr">
        <is>
          <t>2010-10-01</t>
        </is>
      </c>
      <c r="S309" t="inlineStr">
        <is>
          <t>2010-10-01</t>
        </is>
      </c>
      <c r="T309" s="16" t="inlineStr">
        <is>
          <t>2011-12-01</t>
        </is>
      </c>
      <c r="U309" s="20" t="inlineStr">
        <is>
          <t>个人</t>
        </is>
      </c>
      <c r="V309" s="17" t="inlineStr">
        <is>
          <t>叶蓓</t>
        </is>
      </c>
      <c r="W309" t="inlineStr">
        <is>
          <t>业主</t>
        </is>
      </c>
      <c r="X309" s="21" t="n">
        <v>13806898566</v>
      </c>
      <c r="AA309" s="17" t="inlineStr">
        <is>
          <t>身份证</t>
        </is>
      </c>
      <c r="AB309" s="16" t="inlineStr">
        <is>
          <t>330302196411164847</t>
        </is>
      </c>
    </row>
    <row r="310">
      <c r="A310" s="13" t="inlineStr">
        <is>
          <t>杭州朗悦物业管理有限公司</t>
        </is>
      </c>
      <c r="B310" s="14" t="inlineStr">
        <is>
          <t>杭州城市芯宇</t>
        </is>
      </c>
      <c r="C310" s="16" t="inlineStr">
        <is>
          <t>公寓</t>
        </is>
      </c>
      <c r="D310" s="13" t="inlineStr">
        <is>
          <t>1幢</t>
        </is>
      </c>
      <c r="E310" s="13" t="inlineStr">
        <is>
          <t>1单元</t>
        </is>
      </c>
      <c r="F310" s="13" t="n">
        <v>24</v>
      </c>
      <c r="G310" s="14" t="n">
        <v>2412</v>
      </c>
      <c r="H310" s="14" t="inlineStr">
        <is>
          <t>1-2412</t>
        </is>
      </c>
      <c r="I310" s="28" t="n">
        <v>89.27</v>
      </c>
      <c r="J310" s="13" t="inlineStr">
        <is>
          <t>商品房</t>
        </is>
      </c>
      <c r="R310" t="inlineStr">
        <is>
          <t>2010-10-01</t>
        </is>
      </c>
      <c r="S310" t="inlineStr">
        <is>
          <t>2010-10-01</t>
        </is>
      </c>
      <c r="T310" s="16" t="inlineStr">
        <is>
          <t>2011-12-01</t>
        </is>
      </c>
      <c r="U310" s="20" t="inlineStr">
        <is>
          <t>个人</t>
        </is>
      </c>
      <c r="V310" s="17" t="inlineStr">
        <is>
          <t>范烈炯</t>
        </is>
      </c>
      <c r="W310" t="inlineStr">
        <is>
          <t>业主</t>
        </is>
      </c>
      <c r="X310" s="21" t="n">
        <v>13867488733</v>
      </c>
      <c r="AA310" s="17" t="inlineStr">
        <is>
          <t>身份证</t>
        </is>
      </c>
      <c r="AB310" s="16" t="inlineStr">
        <is>
          <t>33010419820508381X</t>
        </is>
      </c>
    </row>
    <row r="311">
      <c r="A311" s="13" t="inlineStr">
        <is>
          <t>杭州朗悦物业管理有限公司</t>
        </is>
      </c>
      <c r="B311" s="14" t="inlineStr">
        <is>
          <t>杭州城市芯宇</t>
        </is>
      </c>
      <c r="C311" s="16" t="inlineStr">
        <is>
          <t>公寓</t>
        </is>
      </c>
      <c r="D311" s="13" t="inlineStr">
        <is>
          <t>1幢</t>
        </is>
      </c>
      <c r="E311" s="13" t="inlineStr">
        <is>
          <t>1单元</t>
        </is>
      </c>
      <c r="F311" s="13" t="n">
        <v>24</v>
      </c>
      <c r="G311" s="14" t="n">
        <v>2413</v>
      </c>
      <c r="H311" s="14" t="inlineStr">
        <is>
          <t>1-2413</t>
        </is>
      </c>
      <c r="I311" s="28" t="n">
        <v>67.23999999999999</v>
      </c>
      <c r="J311" s="13" t="inlineStr">
        <is>
          <t>商品房</t>
        </is>
      </c>
      <c r="R311" t="inlineStr">
        <is>
          <t>2010-10-01</t>
        </is>
      </c>
      <c r="S311" t="inlineStr">
        <is>
          <t>2010-10-01</t>
        </is>
      </c>
      <c r="T311" s="16" t="inlineStr">
        <is>
          <t>2011-12-01</t>
        </is>
      </c>
      <c r="U311" s="20" t="inlineStr">
        <is>
          <t>个人</t>
        </is>
      </c>
      <c r="V311" s="17" t="inlineStr">
        <is>
          <t>许洋洋</t>
        </is>
      </c>
      <c r="W311" t="inlineStr">
        <is>
          <t>业主</t>
        </is>
      </c>
      <c r="X311" s="21" t="n">
        <v>15158138235</v>
      </c>
      <c r="AA311" s="17" t="inlineStr">
        <is>
          <t>身份证</t>
        </is>
      </c>
      <c r="AB311" s="16" t="inlineStr">
        <is>
          <t>330724198808257629</t>
        </is>
      </c>
    </row>
    <row r="312">
      <c r="A312" s="13" t="inlineStr">
        <is>
          <t>杭州朗悦物业管理有限公司</t>
        </is>
      </c>
      <c r="B312" s="14" t="inlineStr">
        <is>
          <t>杭州城市芯宇</t>
        </is>
      </c>
      <c r="C312" s="16" t="inlineStr">
        <is>
          <t>公寓</t>
        </is>
      </c>
      <c r="D312" s="13" t="inlineStr">
        <is>
          <t>1幢</t>
        </is>
      </c>
      <c r="E312" s="13" t="inlineStr">
        <is>
          <t>1单元</t>
        </is>
      </c>
      <c r="F312" s="13" t="n">
        <v>24</v>
      </c>
      <c r="G312" s="14" t="n">
        <v>2415</v>
      </c>
      <c r="H312" s="14" t="inlineStr">
        <is>
          <t>1-2415</t>
        </is>
      </c>
      <c r="I312" s="28" t="n">
        <v>52.82</v>
      </c>
      <c r="J312" s="13" t="inlineStr">
        <is>
          <t>商品房</t>
        </is>
      </c>
      <c r="R312" t="inlineStr">
        <is>
          <t>2010-10-01</t>
        </is>
      </c>
      <c r="S312" t="inlineStr">
        <is>
          <t>2010-10-01</t>
        </is>
      </c>
      <c r="T312" s="16" t="inlineStr">
        <is>
          <t>2011-12-01</t>
        </is>
      </c>
      <c r="U312" s="20" t="inlineStr">
        <is>
          <t>个人</t>
        </is>
      </c>
      <c r="V312" s="17" t="inlineStr">
        <is>
          <t>谢星</t>
        </is>
      </c>
      <c r="W312" t="inlineStr">
        <is>
          <t>业主</t>
        </is>
      </c>
      <c r="X312" s="21" t="n">
        <v>15215169301</v>
      </c>
      <c r="AA312" s="17" t="inlineStr">
        <is>
          <t>身份证</t>
        </is>
      </c>
      <c r="AB312" s="16" t="inlineStr">
        <is>
          <t>452127198712202733</t>
        </is>
      </c>
    </row>
    <row r="313">
      <c r="A313" s="13" t="inlineStr">
        <is>
          <t>杭州朗悦物业管理有限公司</t>
        </is>
      </c>
      <c r="B313" s="14" t="inlineStr">
        <is>
          <t>杭州城市芯宇</t>
        </is>
      </c>
      <c r="C313" s="16" t="inlineStr">
        <is>
          <t>公寓</t>
        </is>
      </c>
      <c r="D313" s="13" t="inlineStr">
        <is>
          <t>1幢</t>
        </is>
      </c>
      <c r="E313" s="13" t="inlineStr">
        <is>
          <t>1单元</t>
        </is>
      </c>
      <c r="F313" s="13" t="n">
        <v>24</v>
      </c>
      <c r="G313" s="14" t="n">
        <v>2416</v>
      </c>
      <c r="H313" s="14" t="inlineStr">
        <is>
          <t>1-2416</t>
        </is>
      </c>
      <c r="I313" s="28" t="n">
        <v>90.95999999999999</v>
      </c>
      <c r="J313" s="13" t="inlineStr">
        <is>
          <t>商品房</t>
        </is>
      </c>
      <c r="R313" t="inlineStr">
        <is>
          <t>2010-10-01</t>
        </is>
      </c>
      <c r="S313" t="inlineStr">
        <is>
          <t>2010-10-01</t>
        </is>
      </c>
      <c r="T313" s="16" t="inlineStr">
        <is>
          <t>2011-12-01</t>
        </is>
      </c>
      <c r="U313" s="20" t="inlineStr">
        <is>
          <t>个人</t>
        </is>
      </c>
      <c r="V313" s="17" t="inlineStr">
        <is>
          <t>章慧</t>
        </is>
      </c>
      <c r="W313" t="inlineStr">
        <is>
          <t>业主</t>
        </is>
      </c>
      <c r="X313" s="21" t="n">
        <v>13758226084</v>
      </c>
      <c r="AA313" s="17" t="inlineStr">
        <is>
          <t>身份证</t>
        </is>
      </c>
      <c r="AB313" s="16" t="inlineStr">
        <is>
          <t>330325198106130329</t>
        </is>
      </c>
    </row>
    <row r="314">
      <c r="A314" s="13" t="inlineStr">
        <is>
          <t>杭州朗悦物业管理有限公司</t>
        </is>
      </c>
      <c r="B314" s="14" t="inlineStr">
        <is>
          <t>杭州城市芯宇</t>
        </is>
      </c>
      <c r="C314" s="16" t="inlineStr">
        <is>
          <t>公寓</t>
        </is>
      </c>
      <c r="D314" s="13" t="inlineStr">
        <is>
          <t>1幢</t>
        </is>
      </c>
      <c r="E314" s="13" t="inlineStr">
        <is>
          <t>1单元</t>
        </is>
      </c>
      <c r="F314" s="13" t="n">
        <v>24</v>
      </c>
      <c r="G314" s="14" t="n">
        <v>2417</v>
      </c>
      <c r="H314" s="14" t="inlineStr">
        <is>
          <t>1-2417</t>
        </is>
      </c>
      <c r="I314" s="28" t="n">
        <v>53.21</v>
      </c>
      <c r="J314" s="13" t="inlineStr">
        <is>
          <t>商品房</t>
        </is>
      </c>
      <c r="R314" t="inlineStr">
        <is>
          <t>2010-10-01</t>
        </is>
      </c>
      <c r="S314" t="inlineStr">
        <is>
          <t>2010-10-01</t>
        </is>
      </c>
      <c r="T314" s="16" t="inlineStr">
        <is>
          <t>2011-12-01</t>
        </is>
      </c>
      <c r="U314" s="20" t="inlineStr">
        <is>
          <t>个人</t>
        </is>
      </c>
      <c r="V314" s="17" t="inlineStr">
        <is>
          <t>王雪洁</t>
        </is>
      </c>
      <c r="W314" t="inlineStr">
        <is>
          <t>业主</t>
        </is>
      </c>
      <c r="X314" s="21" t="inlineStr">
        <is>
          <t>18668180168|18668188158</t>
        </is>
      </c>
      <c r="AA314" s="17" t="inlineStr">
        <is>
          <t>身份证</t>
        </is>
      </c>
      <c r="AB314" s="16" t="inlineStr">
        <is>
          <t>140108198912181929</t>
        </is>
      </c>
    </row>
    <row r="315">
      <c r="A315" s="13" t="inlineStr">
        <is>
          <t>杭州朗悦物业管理有限公司</t>
        </is>
      </c>
      <c r="B315" s="14" t="inlineStr">
        <is>
          <t>杭州城市芯宇</t>
        </is>
      </c>
      <c r="C315" s="16" t="inlineStr">
        <is>
          <t>公寓</t>
        </is>
      </c>
      <c r="D315" s="13" t="inlineStr">
        <is>
          <t>1幢</t>
        </is>
      </c>
      <c r="E315" s="13" t="inlineStr">
        <is>
          <t>1单元</t>
        </is>
      </c>
      <c r="F315" s="13" t="n">
        <v>24</v>
      </c>
      <c r="G315" s="14" t="n">
        <v>2418</v>
      </c>
      <c r="H315" s="14" t="inlineStr">
        <is>
          <t>1-2418</t>
        </is>
      </c>
      <c r="I315" s="28" t="n">
        <v>89.15000000000001</v>
      </c>
      <c r="J315" s="13" t="inlineStr">
        <is>
          <t>商品房</t>
        </is>
      </c>
      <c r="R315" t="inlineStr">
        <is>
          <t>2010-10-01</t>
        </is>
      </c>
      <c r="S315" t="inlineStr">
        <is>
          <t>2010-10-01</t>
        </is>
      </c>
      <c r="T315" s="16" t="inlineStr">
        <is>
          <t>2011-12-01</t>
        </is>
      </c>
      <c r="U315" s="20" t="inlineStr">
        <is>
          <t>个人</t>
        </is>
      </c>
      <c r="V315" s="17" t="inlineStr">
        <is>
          <t>叶成林</t>
        </is>
      </c>
      <c r="W315" t="inlineStr">
        <is>
          <t>业主</t>
        </is>
      </c>
      <c r="X315" s="21" t="inlineStr">
        <is>
          <t>0576-87225199|13906760708</t>
        </is>
      </c>
      <c r="AA315" s="17" t="inlineStr">
        <is>
          <t>身份证</t>
        </is>
      </c>
      <c r="AB315" s="16" t="inlineStr">
        <is>
          <t>332627195903162013</t>
        </is>
      </c>
    </row>
    <row r="316">
      <c r="A316" s="13" t="inlineStr">
        <is>
          <t>杭州朗悦物业管理有限公司</t>
        </is>
      </c>
      <c r="B316" s="14" t="inlineStr">
        <is>
          <t>杭州城市芯宇</t>
        </is>
      </c>
      <c r="C316" s="16" t="inlineStr">
        <is>
          <t>公寓</t>
        </is>
      </c>
      <c r="D316" s="13" t="inlineStr">
        <is>
          <t>1幢</t>
        </is>
      </c>
      <c r="E316" s="13" t="inlineStr">
        <is>
          <t>1单元</t>
        </is>
      </c>
      <c r="F316" s="13" t="n">
        <v>24</v>
      </c>
      <c r="G316" s="14" t="n">
        <v>2419</v>
      </c>
      <c r="H316" s="14" t="inlineStr">
        <is>
          <t>1-2419</t>
        </is>
      </c>
      <c r="I316" s="28" t="n">
        <v>66.14</v>
      </c>
      <c r="J316" s="13" t="inlineStr">
        <is>
          <t>商品房</t>
        </is>
      </c>
      <c r="R316" t="inlineStr">
        <is>
          <t>2010-10-01</t>
        </is>
      </c>
      <c r="S316" t="inlineStr">
        <is>
          <t>2010-10-01</t>
        </is>
      </c>
      <c r="T316" s="16" t="inlineStr">
        <is>
          <t>2011-12-01</t>
        </is>
      </c>
      <c r="U316" s="20" t="inlineStr">
        <is>
          <t>个人</t>
        </is>
      </c>
      <c r="V316" s="17" t="inlineStr">
        <is>
          <t>林祥</t>
        </is>
      </c>
      <c r="W316" t="inlineStr">
        <is>
          <t>业主</t>
        </is>
      </c>
      <c r="X316" s="21" t="n">
        <v>15267138168</v>
      </c>
      <c r="AA316" s="17" t="inlineStr">
        <is>
          <t>身份证</t>
        </is>
      </c>
      <c r="AB316" s="16" t="inlineStr">
        <is>
          <t>33032719950518003X</t>
        </is>
      </c>
    </row>
    <row r="317">
      <c r="A317" s="13" t="inlineStr">
        <is>
          <t>杭州朗悦物业管理有限公司</t>
        </is>
      </c>
      <c r="B317" s="14" t="inlineStr">
        <is>
          <t>杭州城市芯宇</t>
        </is>
      </c>
      <c r="C317" s="16" t="inlineStr">
        <is>
          <t>公寓</t>
        </is>
      </c>
      <c r="D317" s="13" t="inlineStr">
        <is>
          <t>1幢</t>
        </is>
      </c>
      <c r="E317" s="13" t="inlineStr">
        <is>
          <t>1单元</t>
        </is>
      </c>
      <c r="F317" s="13" t="n">
        <v>24</v>
      </c>
      <c r="G317" s="14" t="n">
        <v>2420</v>
      </c>
      <c r="H317" s="14" t="inlineStr">
        <is>
          <t>1-2420</t>
        </is>
      </c>
      <c r="I317" s="28" t="n">
        <v>87.47</v>
      </c>
      <c r="J317" s="13" t="inlineStr">
        <is>
          <t>商品房</t>
        </is>
      </c>
      <c r="R317" t="inlineStr">
        <is>
          <t>2010-10-01</t>
        </is>
      </c>
      <c r="S317" t="inlineStr">
        <is>
          <t>2010-10-01</t>
        </is>
      </c>
      <c r="T317" s="16" t="inlineStr">
        <is>
          <t>2011-12-01</t>
        </is>
      </c>
      <c r="U317" s="20" t="inlineStr">
        <is>
          <t>个人</t>
        </is>
      </c>
      <c r="V317" s="17" t="inlineStr">
        <is>
          <t>应志江</t>
        </is>
      </c>
      <c r="W317" t="inlineStr">
        <is>
          <t>业主</t>
        </is>
      </c>
      <c r="X317" s="21" t="n">
        <v>13906790917</v>
      </c>
      <c r="AA317" s="17" t="inlineStr">
        <is>
          <t>身份证</t>
        </is>
      </c>
      <c r="AB317" s="16" t="inlineStr">
        <is>
          <t>330722197408013417</t>
        </is>
      </c>
    </row>
    <row r="318">
      <c r="A318" s="13" t="inlineStr">
        <is>
          <t>杭州朗悦物业管理有限公司</t>
        </is>
      </c>
      <c r="B318" s="14" t="inlineStr">
        <is>
          <t>杭州城市芯宇</t>
        </is>
      </c>
      <c r="C318" s="16" t="inlineStr">
        <is>
          <t>公寓</t>
        </is>
      </c>
      <c r="D318" s="13" t="inlineStr">
        <is>
          <t>1幢</t>
        </is>
      </c>
      <c r="E318" s="13" t="inlineStr">
        <is>
          <t>1单元</t>
        </is>
      </c>
      <c r="F318" s="13" t="n">
        <v>24</v>
      </c>
      <c r="G318" s="14" t="n">
        <v>2421</v>
      </c>
      <c r="H318" s="14" t="inlineStr">
        <is>
          <t>1-2421</t>
        </is>
      </c>
      <c r="I318" s="28" t="n">
        <v>66.14</v>
      </c>
      <c r="J318" s="13" t="inlineStr">
        <is>
          <t>商品房</t>
        </is>
      </c>
      <c r="R318" t="inlineStr">
        <is>
          <t>2010-10-01</t>
        </is>
      </c>
      <c r="S318" t="inlineStr">
        <is>
          <t>2010-10-01</t>
        </is>
      </c>
      <c r="T318" s="16" t="inlineStr">
        <is>
          <t>2011-12-01</t>
        </is>
      </c>
      <c r="U318" s="20" t="inlineStr">
        <is>
          <t>个人</t>
        </is>
      </c>
      <c r="V318" s="17" t="inlineStr">
        <is>
          <t>郑小平</t>
        </is>
      </c>
      <c r="W318" t="inlineStr">
        <is>
          <t>业主</t>
        </is>
      </c>
      <c r="X318" s="21" t="n">
        <v>15857668999</v>
      </c>
      <c r="AA318" s="17" t="inlineStr">
        <is>
          <t>身份证</t>
        </is>
      </c>
      <c r="AB318" s="16" t="inlineStr">
        <is>
          <t>332627198010151257</t>
        </is>
      </c>
    </row>
    <row r="319">
      <c r="A319" s="13" t="inlineStr">
        <is>
          <t>杭州朗悦物业管理有限公司</t>
        </is>
      </c>
      <c r="B319" s="14" t="inlineStr">
        <is>
          <t>杭州城市芯宇</t>
        </is>
      </c>
      <c r="C319" s="16" t="inlineStr">
        <is>
          <t>公寓</t>
        </is>
      </c>
      <c r="D319" s="13" t="inlineStr">
        <is>
          <t>1幢</t>
        </is>
      </c>
      <c r="E319" s="13" t="inlineStr">
        <is>
          <t>1单元</t>
        </is>
      </c>
      <c r="F319" s="13" t="n">
        <v>24</v>
      </c>
      <c r="G319" s="14" t="n">
        <v>2422</v>
      </c>
      <c r="H319" s="14" t="inlineStr">
        <is>
          <t>1-2422</t>
        </is>
      </c>
      <c r="I319" s="28" t="n">
        <v>89.15000000000001</v>
      </c>
      <c r="J319" s="13" t="inlineStr">
        <is>
          <t>商品房</t>
        </is>
      </c>
      <c r="R319" t="inlineStr">
        <is>
          <t>2010-10-01</t>
        </is>
      </c>
      <c r="S319" t="inlineStr">
        <is>
          <t>2010-10-01</t>
        </is>
      </c>
      <c r="T319" s="16" t="inlineStr">
        <is>
          <t>2011-12-01</t>
        </is>
      </c>
      <c r="U319" s="20" t="inlineStr">
        <is>
          <t>个人</t>
        </is>
      </c>
      <c r="V319" s="17" t="inlineStr">
        <is>
          <t>胡士骏</t>
        </is>
      </c>
      <c r="W319" t="inlineStr">
        <is>
          <t>业主</t>
        </is>
      </c>
      <c r="X319" s="21" t="n">
        <v>18620410605</v>
      </c>
      <c r="AA319" s="17" t="inlineStr">
        <is>
          <t>身份证</t>
        </is>
      </c>
      <c r="AB319" s="16" t="inlineStr">
        <is>
          <t>362502199212162656</t>
        </is>
      </c>
    </row>
    <row r="320">
      <c r="A320" s="13" t="inlineStr">
        <is>
          <t>杭州朗悦物业管理有限公司</t>
        </is>
      </c>
      <c r="B320" s="14" t="inlineStr">
        <is>
          <t>杭州城市芯宇</t>
        </is>
      </c>
      <c r="C320" s="16" t="inlineStr">
        <is>
          <t>公寓</t>
        </is>
      </c>
      <c r="D320" s="13" t="inlineStr">
        <is>
          <t>1幢</t>
        </is>
      </c>
      <c r="E320" s="13" t="inlineStr">
        <is>
          <t>1单元</t>
        </is>
      </c>
      <c r="F320" s="13" t="n">
        <v>24</v>
      </c>
      <c r="G320" s="14" t="n">
        <v>2423</v>
      </c>
      <c r="H320" s="14" t="inlineStr">
        <is>
          <t>1-2423</t>
        </is>
      </c>
      <c r="I320" s="28" t="n">
        <v>66.01000000000001</v>
      </c>
      <c r="J320" s="13" t="inlineStr">
        <is>
          <t>商品房</t>
        </is>
      </c>
      <c r="R320" t="inlineStr">
        <is>
          <t>2010-10-01</t>
        </is>
      </c>
      <c r="S320" t="inlineStr">
        <is>
          <t>2010-10-01</t>
        </is>
      </c>
      <c r="T320" s="16" t="inlineStr">
        <is>
          <t>2011-12-01</t>
        </is>
      </c>
      <c r="U320" s="20" t="inlineStr">
        <is>
          <t>个人</t>
        </is>
      </c>
      <c r="V320" s="17" t="inlineStr">
        <is>
          <t>毛旭飞王吉婧</t>
        </is>
      </c>
      <c r="W320" t="inlineStr">
        <is>
          <t>业主</t>
        </is>
      </c>
      <c r="X320" s="21" t="inlineStr">
        <is>
          <t>13858037697|15957173978</t>
        </is>
      </c>
      <c r="AA320" s="17" t="inlineStr">
        <is>
          <t>身份证</t>
        </is>
      </c>
      <c r="AB320" s="16" t="inlineStr">
        <is>
          <t>330124198201270023</t>
        </is>
      </c>
    </row>
    <row r="321">
      <c r="A321" s="13" t="inlineStr">
        <is>
          <t>杭州朗悦物业管理有限公司</t>
        </is>
      </c>
      <c r="B321" s="14" t="inlineStr">
        <is>
          <t>杭州城市芯宇</t>
        </is>
      </c>
      <c r="C321" s="16" t="inlineStr">
        <is>
          <t>公寓</t>
        </is>
      </c>
      <c r="D321" s="13" t="inlineStr">
        <is>
          <t>1幢</t>
        </is>
      </c>
      <c r="E321" s="13" t="inlineStr">
        <is>
          <t>1单元</t>
        </is>
      </c>
      <c r="F321" s="13" t="n">
        <v>24</v>
      </c>
      <c r="G321" s="14" t="n">
        <v>2425</v>
      </c>
      <c r="H321" s="14" t="inlineStr">
        <is>
          <t>1-2425</t>
        </is>
      </c>
      <c r="I321" s="28" t="n">
        <v>52.82</v>
      </c>
      <c r="J321" s="13" t="inlineStr">
        <is>
          <t>商品房</t>
        </is>
      </c>
      <c r="R321" t="inlineStr">
        <is>
          <t>2010-10-01</t>
        </is>
      </c>
      <c r="S321" t="inlineStr">
        <is>
          <t>2010-10-01</t>
        </is>
      </c>
      <c r="T321" s="16" t="inlineStr">
        <is>
          <t>2011-12-01</t>
        </is>
      </c>
      <c r="U321" s="20" t="inlineStr">
        <is>
          <t>个人</t>
        </is>
      </c>
      <c r="V321" s="17" t="inlineStr">
        <is>
          <t>吴联源</t>
        </is>
      </c>
      <c r="W321" t="inlineStr">
        <is>
          <t>业主</t>
        </is>
      </c>
      <c r="X321" s="21" t="n">
        <v>13588845908</v>
      </c>
      <c r="AA321" s="17" t="inlineStr">
        <is>
          <t>身份证</t>
        </is>
      </c>
      <c r="AB321" s="16" t="inlineStr">
        <is>
          <t>330327198607210231</t>
        </is>
      </c>
    </row>
    <row r="322">
      <c r="A322" s="13" t="inlineStr">
        <is>
          <t>杭州朗悦物业管理有限公司</t>
        </is>
      </c>
      <c r="B322" s="14" t="inlineStr">
        <is>
          <t>杭州城市芯宇</t>
        </is>
      </c>
      <c r="C322" s="16" t="inlineStr">
        <is>
          <t>公寓</t>
        </is>
      </c>
      <c r="D322" s="13" t="inlineStr">
        <is>
          <t>1幢</t>
        </is>
      </c>
      <c r="E322" s="13" t="inlineStr">
        <is>
          <t>1单元</t>
        </is>
      </c>
      <c r="F322" s="13" t="n">
        <v>24</v>
      </c>
      <c r="G322" s="14" t="n">
        <v>2426</v>
      </c>
      <c r="H322" s="14" t="inlineStr">
        <is>
          <t>1-2426</t>
        </is>
      </c>
      <c r="I322" s="28" t="n">
        <v>88.91</v>
      </c>
      <c r="J322" s="13" t="inlineStr">
        <is>
          <t>商品房</t>
        </is>
      </c>
      <c r="R322" t="inlineStr">
        <is>
          <t>2010-10-01</t>
        </is>
      </c>
      <c r="S322" t="inlineStr">
        <is>
          <t>2010-10-01</t>
        </is>
      </c>
      <c r="T322" s="16" t="inlineStr">
        <is>
          <t>2011-12-01</t>
        </is>
      </c>
      <c r="U322" s="20" t="inlineStr">
        <is>
          <t>个人</t>
        </is>
      </c>
      <c r="V322" s="17" t="inlineStr">
        <is>
          <t>张虹</t>
        </is>
      </c>
      <c r="W322" t="inlineStr">
        <is>
          <t>业主</t>
        </is>
      </c>
      <c r="X322" s="21" t="n">
        <v>13867683785</v>
      </c>
      <c r="AA322" s="17" t="inlineStr">
        <is>
          <t>身份证</t>
        </is>
      </c>
      <c r="AB322" s="16" t="inlineStr">
        <is>
          <t>332621196809175025</t>
        </is>
      </c>
    </row>
    <row r="323">
      <c r="A323" s="13" t="inlineStr">
        <is>
          <t>杭州朗悦物业管理有限公司</t>
        </is>
      </c>
      <c r="B323" s="14" t="inlineStr">
        <is>
          <t>杭州城市芯宇</t>
        </is>
      </c>
      <c r="C323" s="16" t="inlineStr">
        <is>
          <t>公寓</t>
        </is>
      </c>
      <c r="D323" s="13" t="inlineStr">
        <is>
          <t>1幢</t>
        </is>
      </c>
      <c r="E323" s="13" t="inlineStr">
        <is>
          <t>1单元</t>
        </is>
      </c>
      <c r="F323" s="13" t="n">
        <v>24</v>
      </c>
      <c r="G323" s="14" t="n">
        <v>2427</v>
      </c>
      <c r="H323" s="14" t="inlineStr">
        <is>
          <t>1-2427</t>
        </is>
      </c>
      <c r="I323" s="28" t="n">
        <v>53.36</v>
      </c>
      <c r="J323" s="13" t="inlineStr">
        <is>
          <t>商品房</t>
        </is>
      </c>
      <c r="R323" t="inlineStr">
        <is>
          <t>2010-10-01</t>
        </is>
      </c>
      <c r="S323" t="inlineStr">
        <is>
          <t>2010-10-01</t>
        </is>
      </c>
      <c r="T323" s="16" t="inlineStr">
        <is>
          <t>2011-12-01</t>
        </is>
      </c>
      <c r="U323" s="20" t="inlineStr">
        <is>
          <t>个人</t>
        </is>
      </c>
      <c r="V323" s="17" t="inlineStr">
        <is>
          <t>徐珺婷、周小康</t>
        </is>
      </c>
      <c r="W323" t="inlineStr">
        <is>
          <t>业主</t>
        </is>
      </c>
      <c r="X323" s="21" t="n">
        <v>13819177768</v>
      </c>
      <c r="AA323" s="17" t="inlineStr">
        <is>
          <t>其他</t>
        </is>
      </c>
      <c r="AB323" s="16" t="n">
        <v>11111111</v>
      </c>
    </row>
    <row r="324">
      <c r="A324" s="13" t="inlineStr">
        <is>
          <t>杭州朗悦物业管理有限公司</t>
        </is>
      </c>
      <c r="B324" s="14" t="inlineStr">
        <is>
          <t>杭州城市芯宇</t>
        </is>
      </c>
      <c r="C324" s="16" t="inlineStr">
        <is>
          <t>公寓</t>
        </is>
      </c>
      <c r="D324" s="13" t="inlineStr">
        <is>
          <t>1幢</t>
        </is>
      </c>
      <c r="E324" s="13" t="inlineStr">
        <is>
          <t>1单元</t>
        </is>
      </c>
      <c r="F324" s="13" t="n">
        <v>24</v>
      </c>
      <c r="G324" s="14" t="n">
        <v>2428</v>
      </c>
      <c r="H324" s="14" t="inlineStr">
        <is>
          <t>1-2428</t>
        </is>
      </c>
      <c r="I324" s="28" t="n">
        <v>87.51000000000001</v>
      </c>
      <c r="J324" s="13" t="inlineStr">
        <is>
          <t>商品房</t>
        </is>
      </c>
      <c r="R324" t="inlineStr">
        <is>
          <t>2010-10-01</t>
        </is>
      </c>
      <c r="S324" t="inlineStr">
        <is>
          <t>2010-10-01</t>
        </is>
      </c>
      <c r="T324" s="16" t="inlineStr">
        <is>
          <t>2011-12-01</t>
        </is>
      </c>
      <c r="U324" s="20" t="inlineStr">
        <is>
          <t>个人</t>
        </is>
      </c>
      <c r="V324" s="17" t="inlineStr">
        <is>
          <t>何瑶丽</t>
        </is>
      </c>
      <c r="W324" t="inlineStr">
        <is>
          <t>业主</t>
        </is>
      </c>
      <c r="X324" s="21" t="n">
        <v>99999999999</v>
      </c>
      <c r="AA324" s="17" t="inlineStr">
        <is>
          <t>身份证</t>
        </is>
      </c>
      <c r="AB324" s="16" t="inlineStr">
        <is>
          <t>330106196402033823</t>
        </is>
      </c>
    </row>
    <row r="325">
      <c r="A325" s="13" t="inlineStr">
        <is>
          <t>杭州朗悦物业管理有限公司</t>
        </is>
      </c>
      <c r="B325" s="14" t="inlineStr">
        <is>
          <t>杭州城市芯宇</t>
        </is>
      </c>
      <c r="C325" s="16" t="inlineStr">
        <is>
          <t>公寓</t>
        </is>
      </c>
      <c r="D325" s="13" t="inlineStr">
        <is>
          <t>1幢</t>
        </is>
      </c>
      <c r="E325" s="13" t="inlineStr">
        <is>
          <t>1单元</t>
        </is>
      </c>
      <c r="F325" s="13" t="n">
        <v>24</v>
      </c>
      <c r="G325" s="14" t="n">
        <v>2430</v>
      </c>
      <c r="H325" s="14" t="inlineStr">
        <is>
          <t>1-2430</t>
        </is>
      </c>
      <c r="I325" s="28" t="n">
        <v>89.28</v>
      </c>
      <c r="J325" s="13" t="inlineStr">
        <is>
          <t>商品房</t>
        </is>
      </c>
      <c r="R325" t="inlineStr">
        <is>
          <t>2010-10-01</t>
        </is>
      </c>
      <c r="S325" t="inlineStr">
        <is>
          <t>2010-10-01</t>
        </is>
      </c>
      <c r="T325" s="16" t="inlineStr">
        <is>
          <t>2011-12-01</t>
        </is>
      </c>
      <c r="U325" s="20" t="inlineStr">
        <is>
          <t>个人</t>
        </is>
      </c>
      <c r="V325" s="17" t="inlineStr">
        <is>
          <t>应旭丽</t>
        </is>
      </c>
      <c r="W325" t="inlineStr">
        <is>
          <t>业主</t>
        </is>
      </c>
      <c r="X325" s="21" t="n">
        <v>13758133224</v>
      </c>
      <c r="AA325" s="17" t="inlineStr">
        <is>
          <t>身份证</t>
        </is>
      </c>
      <c r="AB325" s="16" t="inlineStr">
        <is>
          <t xml:space="preserve"> 331081198710133783</t>
        </is>
      </c>
    </row>
    <row r="326">
      <c r="A326" s="13" t="inlineStr">
        <is>
          <t>杭州朗悦物业管理有限公司</t>
        </is>
      </c>
      <c r="B326" s="14" t="inlineStr">
        <is>
          <t>杭州城市芯宇</t>
        </is>
      </c>
      <c r="C326" s="16" t="inlineStr">
        <is>
          <t>公寓</t>
        </is>
      </c>
      <c r="D326" s="13" t="inlineStr">
        <is>
          <t>1幢</t>
        </is>
      </c>
      <c r="E326" s="13" t="inlineStr">
        <is>
          <t>1单元</t>
        </is>
      </c>
      <c r="F326" s="13" t="n">
        <v>26</v>
      </c>
      <c r="G326" s="14" t="n">
        <v>2601</v>
      </c>
      <c r="H326" s="14" t="inlineStr">
        <is>
          <t>1-2601</t>
        </is>
      </c>
      <c r="I326" s="28" t="n">
        <v>53.62</v>
      </c>
      <c r="J326" s="13" t="inlineStr">
        <is>
          <t>商品房</t>
        </is>
      </c>
      <c r="R326" t="inlineStr">
        <is>
          <t>2010-10-01</t>
        </is>
      </c>
      <c r="S326" t="inlineStr">
        <is>
          <t>2010-10-01</t>
        </is>
      </c>
      <c r="T326" s="16" t="inlineStr">
        <is>
          <t>2011-12-01</t>
        </is>
      </c>
      <c r="U326" s="20" t="inlineStr">
        <is>
          <t>个人</t>
        </is>
      </c>
      <c r="V326" s="17" t="inlineStr">
        <is>
          <t>杨瑞节</t>
        </is>
      </c>
      <c r="W326" t="inlineStr">
        <is>
          <t>业主</t>
        </is>
      </c>
      <c r="X326" s="21" t="n">
        <v>13395770999</v>
      </c>
      <c r="AA326" s="17" t="inlineStr">
        <is>
          <t>其他</t>
        </is>
      </c>
      <c r="AB326" s="16" t="n">
        <v>11111111</v>
      </c>
    </row>
    <row r="327">
      <c r="A327" s="13" t="inlineStr">
        <is>
          <t>杭州朗悦物业管理有限公司</t>
        </is>
      </c>
      <c r="B327" s="14" t="inlineStr">
        <is>
          <t>杭州城市芯宇</t>
        </is>
      </c>
      <c r="C327" s="16" t="inlineStr">
        <is>
          <t>公寓</t>
        </is>
      </c>
      <c r="D327" s="13" t="inlineStr">
        <is>
          <t>1幢</t>
        </is>
      </c>
      <c r="E327" s="13" t="inlineStr">
        <is>
          <t>1单元</t>
        </is>
      </c>
      <c r="F327" s="13" t="n">
        <v>26</v>
      </c>
      <c r="G327" s="14" t="n">
        <v>2602</v>
      </c>
      <c r="H327" s="14" t="inlineStr">
        <is>
          <t>1-2602</t>
        </is>
      </c>
      <c r="I327" s="28" t="n">
        <v>88.08</v>
      </c>
      <c r="J327" s="13" t="inlineStr">
        <is>
          <t>商品房</t>
        </is>
      </c>
      <c r="R327" t="inlineStr">
        <is>
          <t>2010-10-01</t>
        </is>
      </c>
      <c r="S327" t="inlineStr">
        <is>
          <t>2010-10-01</t>
        </is>
      </c>
      <c r="T327" s="16" t="inlineStr">
        <is>
          <t>2011-12-01</t>
        </is>
      </c>
      <c r="U327" s="20" t="inlineStr">
        <is>
          <t>个人</t>
        </is>
      </c>
      <c r="V327" s="17" t="inlineStr">
        <is>
          <t>李彦</t>
        </is>
      </c>
      <c r="W327" t="inlineStr">
        <is>
          <t>业主</t>
        </is>
      </c>
      <c r="X327" s="21" t="n">
        <v>13606705972</v>
      </c>
      <c r="AA327" s="17" t="inlineStr">
        <is>
          <t>身份证</t>
        </is>
      </c>
      <c r="AB327" s="16" t="inlineStr">
        <is>
          <t>330105197603260027</t>
        </is>
      </c>
    </row>
    <row r="328">
      <c r="A328" s="13" t="inlineStr">
        <is>
          <t>杭州朗悦物业管理有限公司</t>
        </is>
      </c>
      <c r="B328" s="14" t="inlineStr">
        <is>
          <t>杭州城市芯宇</t>
        </is>
      </c>
      <c r="C328" s="16" t="inlineStr">
        <is>
          <t>公寓</t>
        </is>
      </c>
      <c r="D328" s="13" t="inlineStr">
        <is>
          <t>1幢</t>
        </is>
      </c>
      <c r="E328" s="13" t="inlineStr">
        <is>
          <t>1单元</t>
        </is>
      </c>
      <c r="F328" s="13" t="n">
        <v>26</v>
      </c>
      <c r="G328" s="14" t="n">
        <v>2603</v>
      </c>
      <c r="H328" s="14" t="inlineStr">
        <is>
          <t>1-2603</t>
        </is>
      </c>
      <c r="I328" s="28" t="n">
        <v>53.09</v>
      </c>
      <c r="J328" s="13" t="inlineStr">
        <is>
          <t>商品房</t>
        </is>
      </c>
      <c r="R328" t="inlineStr">
        <is>
          <t>2010-10-01</t>
        </is>
      </c>
      <c r="S328" t="inlineStr">
        <is>
          <t>2010-10-01</t>
        </is>
      </c>
      <c r="T328" s="16" t="inlineStr">
        <is>
          <t>2011-12-01</t>
        </is>
      </c>
      <c r="U328" s="20" t="inlineStr">
        <is>
          <t>个人</t>
        </is>
      </c>
      <c r="V328" s="17" t="inlineStr">
        <is>
          <t>黄琦</t>
        </is>
      </c>
      <c r="W328" t="inlineStr">
        <is>
          <t>业主</t>
        </is>
      </c>
      <c r="X328" s="21" t="n">
        <v>18511690800</v>
      </c>
      <c r="AA328" s="17" t="inlineStr">
        <is>
          <t>身份证</t>
        </is>
      </c>
      <c r="AB328" s="16" t="inlineStr">
        <is>
          <t>341022198207260031</t>
        </is>
      </c>
    </row>
    <row r="329">
      <c r="A329" s="13" t="inlineStr">
        <is>
          <t>杭州朗悦物业管理有限公司</t>
        </is>
      </c>
      <c r="B329" s="14" t="inlineStr">
        <is>
          <t>杭州城市芯宇</t>
        </is>
      </c>
      <c r="C329" s="16" t="inlineStr">
        <is>
          <t>公寓</t>
        </is>
      </c>
      <c r="D329" s="13" t="inlineStr">
        <is>
          <t>1幢</t>
        </is>
      </c>
      <c r="E329" s="13" t="inlineStr">
        <is>
          <t>1单元</t>
        </is>
      </c>
      <c r="F329" s="13" t="n">
        <v>26</v>
      </c>
      <c r="G329" s="14" t="n">
        <v>2605</v>
      </c>
      <c r="H329" s="14" t="inlineStr">
        <is>
          <t>1-2605</t>
        </is>
      </c>
      <c r="I329" s="28" t="n">
        <v>55.15</v>
      </c>
      <c r="J329" s="13" t="inlineStr">
        <is>
          <t>商品房</t>
        </is>
      </c>
      <c r="R329" t="inlineStr">
        <is>
          <t>2010-10-01</t>
        </is>
      </c>
      <c r="S329" t="inlineStr">
        <is>
          <t>2010-10-01</t>
        </is>
      </c>
      <c r="T329" s="16" t="inlineStr">
        <is>
          <t>2011-12-01</t>
        </is>
      </c>
      <c r="U329" s="20" t="inlineStr">
        <is>
          <t>个人</t>
        </is>
      </c>
      <c r="V329" s="17" t="inlineStr">
        <is>
          <t>吴健</t>
        </is>
      </c>
      <c r="W329" t="inlineStr">
        <is>
          <t>业主</t>
        </is>
      </c>
      <c r="X329" s="21" t="inlineStr">
        <is>
          <t>13588120883|13906508365</t>
        </is>
      </c>
      <c r="AA329" s="17" t="inlineStr">
        <is>
          <t>身份证</t>
        </is>
      </c>
      <c r="AB329" s="16" t="inlineStr">
        <is>
          <t>650103197212094027</t>
        </is>
      </c>
    </row>
    <row r="330">
      <c r="A330" s="13" t="inlineStr">
        <is>
          <t>杭州朗悦物业管理有限公司</t>
        </is>
      </c>
      <c r="B330" s="14" t="inlineStr">
        <is>
          <t>杭州城市芯宇</t>
        </is>
      </c>
      <c r="C330" s="16" t="inlineStr">
        <is>
          <t>公寓</t>
        </is>
      </c>
      <c r="D330" s="13" t="inlineStr">
        <is>
          <t>1幢</t>
        </is>
      </c>
      <c r="E330" s="13" t="inlineStr">
        <is>
          <t>1单元</t>
        </is>
      </c>
      <c r="F330" s="13" t="n">
        <v>26</v>
      </c>
      <c r="G330" s="14" t="n">
        <v>2606</v>
      </c>
      <c r="H330" s="14" t="inlineStr">
        <is>
          <t>1-2606</t>
        </is>
      </c>
      <c r="I330" s="28" t="n">
        <v>87.47</v>
      </c>
      <c r="J330" s="13" t="inlineStr">
        <is>
          <t>商品房</t>
        </is>
      </c>
      <c r="R330" t="inlineStr">
        <is>
          <t>2010-10-01</t>
        </is>
      </c>
      <c r="S330" t="inlineStr">
        <is>
          <t>2010-10-01</t>
        </is>
      </c>
      <c r="T330" s="16" t="inlineStr">
        <is>
          <t>2011-12-01</t>
        </is>
      </c>
      <c r="U330" s="20" t="inlineStr">
        <is>
          <t>个人</t>
        </is>
      </c>
      <c r="V330" s="17" t="inlineStr">
        <is>
          <t>蔡优笔</t>
        </is>
      </c>
      <c r="W330" t="inlineStr">
        <is>
          <t>业主</t>
        </is>
      </c>
      <c r="X330" s="21" t="n">
        <v>15268556633</v>
      </c>
      <c r="AA330" s="17" t="inlineStr">
        <is>
          <t>身份证</t>
        </is>
      </c>
      <c r="AB330" s="16" t="inlineStr">
        <is>
          <t>332522198711181937</t>
        </is>
      </c>
    </row>
    <row r="331">
      <c r="A331" s="13" t="inlineStr">
        <is>
          <t>杭州朗悦物业管理有限公司</t>
        </is>
      </c>
      <c r="B331" s="14" t="inlineStr">
        <is>
          <t>杭州城市芯宇</t>
        </is>
      </c>
      <c r="C331" s="16" t="inlineStr">
        <is>
          <t>公寓</t>
        </is>
      </c>
      <c r="D331" s="13" t="inlineStr">
        <is>
          <t>1幢</t>
        </is>
      </c>
      <c r="E331" s="13" t="inlineStr">
        <is>
          <t>1单元</t>
        </is>
      </c>
      <c r="F331" s="13" t="n">
        <v>26</v>
      </c>
      <c r="G331" s="14" t="n">
        <v>2607</v>
      </c>
      <c r="H331" s="14" t="inlineStr">
        <is>
          <t>1-2607</t>
        </is>
      </c>
      <c r="I331" s="28" t="n">
        <v>54.95</v>
      </c>
      <c r="J331" s="13" t="inlineStr">
        <is>
          <t>商品房</t>
        </is>
      </c>
      <c r="R331" t="inlineStr">
        <is>
          <t>2010-10-01</t>
        </is>
      </c>
      <c r="S331" t="inlineStr">
        <is>
          <t>2010-10-01</t>
        </is>
      </c>
      <c r="T331" s="16" t="inlineStr">
        <is>
          <t>2011-12-01</t>
        </is>
      </c>
      <c r="U331" s="20" t="inlineStr">
        <is>
          <t>个人</t>
        </is>
      </c>
      <c r="V331" s="17" t="inlineStr">
        <is>
          <t>黄晓微</t>
        </is>
      </c>
      <c r="W331" t="inlineStr">
        <is>
          <t>业主</t>
        </is>
      </c>
      <c r="X331" s="21" t="inlineStr">
        <is>
          <t>13736772288</t>
        </is>
      </c>
      <c r="AA331" s="17" t="inlineStr">
        <is>
          <t>身份证</t>
        </is>
      </c>
      <c r="AB331" s="16" t="inlineStr">
        <is>
          <t>330323197501110726</t>
        </is>
      </c>
    </row>
    <row r="332">
      <c r="A332" s="13" t="inlineStr">
        <is>
          <t>杭州朗悦物业管理有限公司</t>
        </is>
      </c>
      <c r="B332" s="14" t="inlineStr">
        <is>
          <t>杭州城市芯宇</t>
        </is>
      </c>
      <c r="C332" s="16" t="inlineStr">
        <is>
          <t>公寓</t>
        </is>
      </c>
      <c r="D332" s="13" t="inlineStr">
        <is>
          <t>1幢</t>
        </is>
      </c>
      <c r="E332" s="13" t="inlineStr">
        <is>
          <t>1单元</t>
        </is>
      </c>
      <c r="F332" s="13" t="n">
        <v>26</v>
      </c>
      <c r="G332" s="14" t="n">
        <v>2608</v>
      </c>
      <c r="H332" s="14" t="inlineStr">
        <is>
          <t>1-2608</t>
        </is>
      </c>
      <c r="I332" s="28" t="n">
        <v>89.15000000000001</v>
      </c>
      <c r="J332" s="13" t="inlineStr">
        <is>
          <t>商品房</t>
        </is>
      </c>
      <c r="R332" t="inlineStr">
        <is>
          <t>2010-10-01</t>
        </is>
      </c>
      <c r="S332" t="inlineStr">
        <is>
          <t>2010-10-01</t>
        </is>
      </c>
      <c r="T332" s="16" t="inlineStr">
        <is>
          <t>2011-12-01</t>
        </is>
      </c>
      <c r="U332" s="20" t="inlineStr">
        <is>
          <t>个人</t>
        </is>
      </c>
      <c r="V332" s="17" t="inlineStr">
        <is>
          <t>黄贤到</t>
        </is>
      </c>
      <c r="W332" t="inlineStr">
        <is>
          <t>业主</t>
        </is>
      </c>
      <c r="X332" s="21" t="inlineStr">
        <is>
          <t>0577-68601218|13958791918</t>
        </is>
      </c>
      <c r="AA332" s="17" t="inlineStr">
        <is>
          <t>身份证</t>
        </is>
      </c>
      <c r="AB332" s="16" t="inlineStr">
        <is>
          <t>33032719570512021X</t>
        </is>
      </c>
    </row>
    <row r="333">
      <c r="A333" s="13" t="inlineStr">
        <is>
          <t>杭州朗悦物业管理有限公司</t>
        </is>
      </c>
      <c r="B333" s="14" t="inlineStr">
        <is>
          <t>杭州城市芯宇</t>
        </is>
      </c>
      <c r="C333" s="16" t="inlineStr">
        <is>
          <t>公寓</t>
        </is>
      </c>
      <c r="D333" s="13" t="inlineStr">
        <is>
          <t>1幢</t>
        </is>
      </c>
      <c r="E333" s="13" t="inlineStr">
        <is>
          <t>1单元</t>
        </is>
      </c>
      <c r="F333" s="13" t="n">
        <v>26</v>
      </c>
      <c r="G333" s="14" t="n">
        <v>2609</v>
      </c>
      <c r="H333" s="14" t="inlineStr">
        <is>
          <t>1-2609</t>
        </is>
      </c>
      <c r="I333" s="28" t="n">
        <v>71.15000000000001</v>
      </c>
      <c r="J333" s="13" t="inlineStr">
        <is>
          <t>商品房</t>
        </is>
      </c>
      <c r="R333" t="inlineStr">
        <is>
          <t>2010-10-01</t>
        </is>
      </c>
      <c r="S333" t="inlineStr">
        <is>
          <t>2010-10-01</t>
        </is>
      </c>
      <c r="T333" s="16" t="inlineStr">
        <is>
          <t>2011-12-01</t>
        </is>
      </c>
      <c r="U333" s="20" t="inlineStr">
        <is>
          <t>个人</t>
        </is>
      </c>
      <c r="V333" s="17" t="inlineStr">
        <is>
          <t>何纪平</t>
        </is>
      </c>
      <c r="W333" t="inlineStr">
        <is>
          <t>业主</t>
        </is>
      </c>
      <c r="X333" s="21" t="n">
        <v>18969127293</v>
      </c>
      <c r="AA333" s="17" t="inlineStr">
        <is>
          <t>其他</t>
        </is>
      </c>
      <c r="AB333" s="16" t="n">
        <v>11111111</v>
      </c>
    </row>
    <row r="334">
      <c r="A334" s="13" t="inlineStr">
        <is>
          <t>杭州朗悦物业管理有限公司</t>
        </is>
      </c>
      <c r="B334" s="14" t="inlineStr">
        <is>
          <t>杭州城市芯宇</t>
        </is>
      </c>
      <c r="C334" s="16" t="inlineStr">
        <is>
          <t>公寓</t>
        </is>
      </c>
      <c r="D334" s="13" t="inlineStr">
        <is>
          <t>1幢</t>
        </is>
      </c>
      <c r="E334" s="13" t="inlineStr">
        <is>
          <t>1单元</t>
        </is>
      </c>
      <c r="F334" s="13" t="n">
        <v>26</v>
      </c>
      <c r="G334" s="14" t="n">
        <v>2610</v>
      </c>
      <c r="H334" s="14" t="inlineStr">
        <is>
          <t>1-2610</t>
        </is>
      </c>
      <c r="I334" s="28" t="n">
        <v>91.03</v>
      </c>
      <c r="J334" s="13" t="inlineStr">
        <is>
          <t>商品房</t>
        </is>
      </c>
      <c r="R334" t="inlineStr">
        <is>
          <t>2010-10-01</t>
        </is>
      </c>
      <c r="S334" t="inlineStr">
        <is>
          <t>2010-10-01</t>
        </is>
      </c>
      <c r="T334" s="16" t="inlineStr">
        <is>
          <t>2011-12-01</t>
        </is>
      </c>
      <c r="U334" s="20" t="inlineStr">
        <is>
          <t>个人</t>
        </is>
      </c>
      <c r="V334" s="17" t="inlineStr">
        <is>
          <t>杨彦丽</t>
        </is>
      </c>
      <c r="W334" t="inlineStr">
        <is>
          <t>业主</t>
        </is>
      </c>
      <c r="X334" s="21" t="n">
        <v>15958131992</v>
      </c>
      <c r="AA334" s="17" t="inlineStr">
        <is>
          <t>身份证</t>
        </is>
      </c>
      <c r="AB334" s="16" t="inlineStr">
        <is>
          <t>13252519800326002X</t>
        </is>
      </c>
    </row>
    <row r="335">
      <c r="A335" s="13" t="inlineStr">
        <is>
          <t>杭州朗悦物业管理有限公司</t>
        </is>
      </c>
      <c r="B335" s="14" t="inlineStr">
        <is>
          <t>杭州城市芯宇</t>
        </is>
      </c>
      <c r="C335" s="16" t="inlineStr">
        <is>
          <t>公寓</t>
        </is>
      </c>
      <c r="D335" s="13" t="inlineStr">
        <is>
          <t>1幢</t>
        </is>
      </c>
      <c r="E335" s="13" t="inlineStr">
        <is>
          <t>1单元</t>
        </is>
      </c>
      <c r="F335" s="13" t="n">
        <v>26</v>
      </c>
      <c r="G335" s="14" t="n">
        <v>2611</v>
      </c>
      <c r="H335" s="14" t="inlineStr">
        <is>
          <t>1-2611</t>
        </is>
      </c>
      <c r="I335" s="28" t="n">
        <v>71.28</v>
      </c>
      <c r="J335" s="13" t="inlineStr">
        <is>
          <t>商品房</t>
        </is>
      </c>
      <c r="R335" t="inlineStr">
        <is>
          <t>2010-10-01</t>
        </is>
      </c>
      <c r="S335" t="inlineStr">
        <is>
          <t>2010-10-01</t>
        </is>
      </c>
      <c r="T335" s="16" t="inlineStr">
        <is>
          <t>2011-12-01</t>
        </is>
      </c>
      <c r="U335" s="20" t="inlineStr">
        <is>
          <t>个人</t>
        </is>
      </c>
      <c r="V335" s="17" t="inlineStr">
        <is>
          <t>陈漪</t>
        </is>
      </c>
      <c r="W335" t="inlineStr">
        <is>
          <t>业主</t>
        </is>
      </c>
      <c r="X335" s="21" t="n">
        <v>13003614526</v>
      </c>
      <c r="AA335" s="17" t="inlineStr">
        <is>
          <t>身份证</t>
        </is>
      </c>
      <c r="AB335" s="16" t="inlineStr">
        <is>
          <t>330102197712090021</t>
        </is>
      </c>
    </row>
    <row r="336">
      <c r="A336" s="13" t="inlineStr">
        <is>
          <t>杭州朗悦物业管理有限公司</t>
        </is>
      </c>
      <c r="B336" s="14" t="inlineStr">
        <is>
          <t>杭州城市芯宇</t>
        </is>
      </c>
      <c r="C336" s="16" t="inlineStr">
        <is>
          <t>公寓</t>
        </is>
      </c>
      <c r="D336" s="13" t="inlineStr">
        <is>
          <t>1幢</t>
        </is>
      </c>
      <c r="E336" s="13" t="inlineStr">
        <is>
          <t>1单元</t>
        </is>
      </c>
      <c r="F336" s="13" t="n">
        <v>26</v>
      </c>
      <c r="G336" s="14" t="n">
        <v>2612</v>
      </c>
      <c r="H336" s="14" t="inlineStr">
        <is>
          <t>1-2612</t>
        </is>
      </c>
      <c r="I336" s="28" t="n">
        <v>89.27</v>
      </c>
      <c r="J336" s="13" t="inlineStr">
        <is>
          <t>商品房</t>
        </is>
      </c>
      <c r="R336" t="inlineStr">
        <is>
          <t>2010-10-01</t>
        </is>
      </c>
      <c r="S336" t="inlineStr">
        <is>
          <t>2010-10-01</t>
        </is>
      </c>
      <c r="T336" s="16" t="inlineStr">
        <is>
          <t>2011-12-01</t>
        </is>
      </c>
      <c r="U336" s="20" t="inlineStr">
        <is>
          <t>个人</t>
        </is>
      </c>
      <c r="V336" s="17" t="inlineStr">
        <is>
          <t>罗子华</t>
        </is>
      </c>
      <c r="W336" t="inlineStr">
        <is>
          <t>业主</t>
        </is>
      </c>
      <c r="X336" s="21" t="n">
        <v>18758281485</v>
      </c>
      <c r="AA336" s="17" t="inlineStr">
        <is>
          <t>其他</t>
        </is>
      </c>
      <c r="AB336" s="16" t="n">
        <v>11111111</v>
      </c>
    </row>
    <row r="337">
      <c r="A337" s="13" t="inlineStr">
        <is>
          <t>杭州朗悦物业管理有限公司</t>
        </is>
      </c>
      <c r="B337" s="14" t="inlineStr">
        <is>
          <t>杭州城市芯宇</t>
        </is>
      </c>
      <c r="C337" s="16" t="inlineStr">
        <is>
          <t>公寓</t>
        </is>
      </c>
      <c r="D337" s="13" t="inlineStr">
        <is>
          <t>1幢</t>
        </is>
      </c>
      <c r="E337" s="13" t="inlineStr">
        <is>
          <t>1单元</t>
        </is>
      </c>
      <c r="F337" s="13" t="n">
        <v>26</v>
      </c>
      <c r="G337" s="14" t="n">
        <v>2613</v>
      </c>
      <c r="H337" s="14" t="inlineStr">
        <is>
          <t>1-2613</t>
        </is>
      </c>
      <c r="I337" s="28" t="n">
        <v>66.14</v>
      </c>
      <c r="J337" s="13" t="inlineStr">
        <is>
          <t>商品房</t>
        </is>
      </c>
      <c r="R337" t="inlineStr">
        <is>
          <t>2010-10-01</t>
        </is>
      </c>
      <c r="S337" t="inlineStr">
        <is>
          <t>2010-10-01</t>
        </is>
      </c>
      <c r="T337" s="16" t="inlineStr">
        <is>
          <t>2011-12-01</t>
        </is>
      </c>
      <c r="U337" s="20" t="inlineStr">
        <is>
          <t>个人</t>
        </is>
      </c>
      <c r="V337" s="17" t="inlineStr">
        <is>
          <t>丁建新</t>
        </is>
      </c>
      <c r="W337" t="inlineStr">
        <is>
          <t>业主</t>
        </is>
      </c>
      <c r="X337" s="21" t="n">
        <v>18969001130</v>
      </c>
      <c r="AA337" s="17" t="inlineStr">
        <is>
          <t>身份证</t>
        </is>
      </c>
      <c r="AB337" s="16" t="inlineStr">
        <is>
          <t>330125197906254914</t>
        </is>
      </c>
    </row>
    <row r="338">
      <c r="A338" s="13" t="inlineStr">
        <is>
          <t>杭州朗悦物业管理有限公司</t>
        </is>
      </c>
      <c r="B338" s="14" t="inlineStr">
        <is>
          <t>杭州城市芯宇</t>
        </is>
      </c>
      <c r="C338" s="16" t="inlineStr">
        <is>
          <t>公寓</t>
        </is>
      </c>
      <c r="D338" s="13" t="inlineStr">
        <is>
          <t>1幢</t>
        </is>
      </c>
      <c r="E338" s="13" t="inlineStr">
        <is>
          <t>1单元</t>
        </is>
      </c>
      <c r="F338" s="13" t="n">
        <v>26</v>
      </c>
      <c r="G338" s="14" t="n">
        <v>2615</v>
      </c>
      <c r="H338" s="14" t="inlineStr">
        <is>
          <t>1-2615</t>
        </is>
      </c>
      <c r="I338" s="28" t="n">
        <v>53.09</v>
      </c>
      <c r="J338" s="13" t="inlineStr">
        <is>
          <t>商品房</t>
        </is>
      </c>
      <c r="R338" t="inlineStr">
        <is>
          <t>2010-10-01</t>
        </is>
      </c>
      <c r="S338" t="inlineStr">
        <is>
          <t>2010-10-01</t>
        </is>
      </c>
      <c r="T338" s="16" t="inlineStr">
        <is>
          <t>2011-12-01</t>
        </is>
      </c>
      <c r="U338" s="20" t="inlineStr">
        <is>
          <t>个人</t>
        </is>
      </c>
      <c r="V338" s="17" t="inlineStr">
        <is>
          <t>李碧松</t>
        </is>
      </c>
      <c r="W338" t="inlineStr">
        <is>
          <t>业主</t>
        </is>
      </c>
      <c r="X338" s="21" t="n">
        <v>18220880888</v>
      </c>
      <c r="AA338" s="17" t="inlineStr">
        <is>
          <t>身份证</t>
        </is>
      </c>
      <c r="AB338" s="16" t="inlineStr">
        <is>
          <t>330326197911116740</t>
        </is>
      </c>
    </row>
    <row r="339">
      <c r="A339" s="13" t="inlineStr">
        <is>
          <t>杭州朗悦物业管理有限公司</t>
        </is>
      </c>
      <c r="B339" s="14" t="inlineStr">
        <is>
          <t>杭州城市芯宇</t>
        </is>
      </c>
      <c r="C339" s="16" t="inlineStr">
        <is>
          <t>公寓</t>
        </is>
      </c>
      <c r="D339" s="13" t="inlineStr">
        <is>
          <t>1幢</t>
        </is>
      </c>
      <c r="E339" s="13" t="inlineStr">
        <is>
          <t>1单元</t>
        </is>
      </c>
      <c r="F339" s="13" t="n">
        <v>26</v>
      </c>
      <c r="G339" s="14" t="n">
        <v>2616</v>
      </c>
      <c r="H339" s="14" t="inlineStr">
        <is>
          <t>1-2616</t>
        </is>
      </c>
      <c r="I339" s="28" t="n">
        <v>90.95999999999999</v>
      </c>
      <c r="J339" s="13" t="inlineStr">
        <is>
          <t>商品房</t>
        </is>
      </c>
      <c r="R339" t="inlineStr">
        <is>
          <t>2010-10-01</t>
        </is>
      </c>
      <c r="S339" t="inlineStr">
        <is>
          <t>2010-10-01</t>
        </is>
      </c>
      <c r="T339" s="16" t="inlineStr">
        <is>
          <t>2011-12-01</t>
        </is>
      </c>
      <c r="U339" s="20" t="inlineStr">
        <is>
          <t>个人</t>
        </is>
      </c>
      <c r="V339" s="17" t="inlineStr">
        <is>
          <t>周奔奔</t>
        </is>
      </c>
      <c r="W339" t="inlineStr">
        <is>
          <t>业主</t>
        </is>
      </c>
      <c r="X339" s="21" t="inlineStr">
        <is>
          <t xml:space="preserve">13868835988
</t>
        </is>
      </c>
      <c r="AA339" s="17" t="inlineStr">
        <is>
          <t>身份证</t>
        </is>
      </c>
      <c r="AB339" s="16" t="inlineStr">
        <is>
          <t>330327198502010292</t>
        </is>
      </c>
    </row>
    <row r="340">
      <c r="A340" s="13" t="inlineStr">
        <is>
          <t>杭州朗悦物业管理有限公司</t>
        </is>
      </c>
      <c r="B340" s="14" t="inlineStr">
        <is>
          <t>杭州城市芯宇</t>
        </is>
      </c>
      <c r="C340" s="16" t="inlineStr">
        <is>
          <t>公寓</t>
        </is>
      </c>
      <c r="D340" s="13" t="inlineStr">
        <is>
          <t>1幢</t>
        </is>
      </c>
      <c r="E340" s="13" t="inlineStr">
        <is>
          <t>1单元</t>
        </is>
      </c>
      <c r="F340" s="13" t="n">
        <v>26</v>
      </c>
      <c r="G340" s="14" t="n">
        <v>2617</v>
      </c>
      <c r="H340" s="14" t="inlineStr">
        <is>
          <t>1-2617</t>
        </is>
      </c>
      <c r="I340" s="28" t="n">
        <v>53.21</v>
      </c>
      <c r="J340" s="13" t="inlineStr">
        <is>
          <t>商品房</t>
        </is>
      </c>
      <c r="R340" t="inlineStr">
        <is>
          <t>2010-10-01</t>
        </is>
      </c>
      <c r="S340" t="inlineStr">
        <is>
          <t>2010-10-01</t>
        </is>
      </c>
      <c r="T340" s="16" t="inlineStr">
        <is>
          <t>2011-12-01</t>
        </is>
      </c>
      <c r="U340" s="20" t="inlineStr">
        <is>
          <t>个人</t>
        </is>
      </c>
      <c r="V340" s="17" t="inlineStr">
        <is>
          <t>赵修娴</t>
        </is>
      </c>
      <c r="W340" t="inlineStr">
        <is>
          <t>业主</t>
        </is>
      </c>
      <c r="X340" s="21" t="n">
        <v>15858249058</v>
      </c>
      <c r="AA340" s="17" t="inlineStr">
        <is>
          <t>身份证</t>
        </is>
      </c>
      <c r="AB340" s="16" t="inlineStr">
        <is>
          <t>332623197801196785</t>
        </is>
      </c>
    </row>
    <row r="341">
      <c r="A341" s="13" t="inlineStr">
        <is>
          <t>杭州朗悦物业管理有限公司</t>
        </is>
      </c>
      <c r="B341" s="14" t="inlineStr">
        <is>
          <t>杭州城市芯宇</t>
        </is>
      </c>
      <c r="C341" s="16" t="inlineStr">
        <is>
          <t>公寓</t>
        </is>
      </c>
      <c r="D341" s="13" t="inlineStr">
        <is>
          <t>1幢</t>
        </is>
      </c>
      <c r="E341" s="13" t="inlineStr">
        <is>
          <t>1单元</t>
        </is>
      </c>
      <c r="F341" s="13" t="n">
        <v>26</v>
      </c>
      <c r="G341" s="14" t="n">
        <v>2618</v>
      </c>
      <c r="H341" s="14" t="inlineStr">
        <is>
          <t>1-2618</t>
        </is>
      </c>
      <c r="I341" s="28" t="n">
        <v>89.15000000000001</v>
      </c>
      <c r="J341" s="13" t="inlineStr">
        <is>
          <t>商品房</t>
        </is>
      </c>
      <c r="R341" t="inlineStr">
        <is>
          <t>2010-10-01</t>
        </is>
      </c>
      <c r="S341" t="inlineStr">
        <is>
          <t>2010-10-01</t>
        </is>
      </c>
      <c r="T341" s="16" t="inlineStr">
        <is>
          <t>2011-12-01</t>
        </is>
      </c>
      <c r="U341" s="20" t="inlineStr">
        <is>
          <t>个人</t>
        </is>
      </c>
      <c r="V341" s="17" t="inlineStr">
        <is>
          <t>胡剑东</t>
        </is>
      </c>
      <c r="W341" t="inlineStr">
        <is>
          <t>业主</t>
        </is>
      </c>
      <c r="X341" s="21" t="n">
        <v>13606514234</v>
      </c>
      <c r="AA341" s="17" t="inlineStr">
        <is>
          <t>身份证</t>
        </is>
      </c>
      <c r="AB341" s="16" t="inlineStr">
        <is>
          <t>33022719860907731X</t>
        </is>
      </c>
    </row>
    <row r="342">
      <c r="A342" s="13" t="inlineStr">
        <is>
          <t>杭州朗悦物业管理有限公司</t>
        </is>
      </c>
      <c r="B342" s="14" t="inlineStr">
        <is>
          <t>杭州城市芯宇</t>
        </is>
      </c>
      <c r="C342" s="16" t="inlineStr">
        <is>
          <t>公寓</t>
        </is>
      </c>
      <c r="D342" s="13" t="inlineStr">
        <is>
          <t>1幢</t>
        </is>
      </c>
      <c r="E342" s="13" t="inlineStr">
        <is>
          <t>1单元</t>
        </is>
      </c>
      <c r="F342" s="13" t="n">
        <v>26</v>
      </c>
      <c r="G342" s="14" t="n">
        <v>2619</v>
      </c>
      <c r="H342" s="14" t="inlineStr">
        <is>
          <t>1-2619</t>
        </is>
      </c>
      <c r="I342" s="28" t="n">
        <v>66.14</v>
      </c>
      <c r="J342" s="13" t="inlineStr">
        <is>
          <t>商品房</t>
        </is>
      </c>
      <c r="R342" t="inlineStr">
        <is>
          <t>2010-10-01</t>
        </is>
      </c>
      <c r="S342" t="inlineStr">
        <is>
          <t>2010-10-01</t>
        </is>
      </c>
      <c r="T342" s="16" t="inlineStr">
        <is>
          <t>2011-12-01</t>
        </is>
      </c>
      <c r="U342" s="20" t="inlineStr">
        <is>
          <t>个人</t>
        </is>
      </c>
      <c r="V342" s="17" t="inlineStr">
        <is>
          <t>闫岩</t>
        </is>
      </c>
      <c r="W342" t="inlineStr">
        <is>
          <t>业主</t>
        </is>
      </c>
      <c r="X342" s="21" t="n">
        <v>18957149299</v>
      </c>
      <c r="AA342" s="17" t="inlineStr">
        <is>
          <t>身份证</t>
        </is>
      </c>
      <c r="AB342" s="16" t="inlineStr">
        <is>
          <t>230103198412010322</t>
        </is>
      </c>
    </row>
    <row r="343">
      <c r="A343" s="13" t="inlineStr">
        <is>
          <t>杭州朗悦物业管理有限公司</t>
        </is>
      </c>
      <c r="B343" s="14" t="inlineStr">
        <is>
          <t>杭州城市芯宇</t>
        </is>
      </c>
      <c r="C343" s="16" t="inlineStr">
        <is>
          <t>公寓</t>
        </is>
      </c>
      <c r="D343" s="13" t="inlineStr">
        <is>
          <t>1幢</t>
        </is>
      </c>
      <c r="E343" s="13" t="inlineStr">
        <is>
          <t>1单元</t>
        </is>
      </c>
      <c r="F343" s="13" t="n">
        <v>26</v>
      </c>
      <c r="G343" s="14" t="n">
        <v>2620</v>
      </c>
      <c r="H343" s="14" t="inlineStr">
        <is>
          <t>1-2620</t>
        </is>
      </c>
      <c r="I343" s="28" t="n">
        <v>87.47</v>
      </c>
      <c r="J343" s="13" t="inlineStr">
        <is>
          <t>商品房</t>
        </is>
      </c>
      <c r="R343" t="inlineStr">
        <is>
          <t>2010-10-01</t>
        </is>
      </c>
      <c r="S343" t="inlineStr">
        <is>
          <t>2010-10-01</t>
        </is>
      </c>
      <c r="T343" s="16" t="inlineStr">
        <is>
          <t>2011-12-01</t>
        </is>
      </c>
      <c r="U343" s="20" t="inlineStr">
        <is>
          <t>个人</t>
        </is>
      </c>
      <c r="V343" s="17" t="inlineStr">
        <is>
          <t>周翠荭</t>
        </is>
      </c>
      <c r="W343" t="inlineStr">
        <is>
          <t>业主</t>
        </is>
      </c>
      <c r="X343" s="21" t="n">
        <v>13857145146</v>
      </c>
      <c r="AA343" s="17" t="inlineStr">
        <is>
          <t>身份证</t>
        </is>
      </c>
      <c r="AB343" s="16" t="inlineStr">
        <is>
          <t>330823198110180067</t>
        </is>
      </c>
    </row>
    <row r="344">
      <c r="A344" s="13" t="inlineStr">
        <is>
          <t>杭州朗悦物业管理有限公司</t>
        </is>
      </c>
      <c r="B344" s="14" t="inlineStr">
        <is>
          <t>杭州城市芯宇</t>
        </is>
      </c>
      <c r="C344" s="16" t="inlineStr">
        <is>
          <t>公寓</t>
        </is>
      </c>
      <c r="D344" s="13" t="inlineStr">
        <is>
          <t>1幢</t>
        </is>
      </c>
      <c r="E344" s="13" t="inlineStr">
        <is>
          <t>1单元</t>
        </is>
      </c>
      <c r="F344" s="13" t="n">
        <v>26</v>
      </c>
      <c r="G344" s="14" t="n">
        <v>2621</v>
      </c>
      <c r="H344" s="14" t="inlineStr">
        <is>
          <t>1-2621</t>
        </is>
      </c>
      <c r="I344" s="28" t="n">
        <v>66.14</v>
      </c>
      <c r="J344" s="13" t="inlineStr">
        <is>
          <t>商品房</t>
        </is>
      </c>
      <c r="R344" t="inlineStr">
        <is>
          <t>2010-10-01</t>
        </is>
      </c>
      <c r="S344" t="inlineStr">
        <is>
          <t>2010-10-01</t>
        </is>
      </c>
      <c r="T344" s="16" t="inlineStr">
        <is>
          <t>2011-12-01</t>
        </is>
      </c>
      <c r="U344" s="20" t="inlineStr">
        <is>
          <t>个人</t>
        </is>
      </c>
      <c r="V344" s="17" t="inlineStr">
        <is>
          <t>邱菊萍</t>
        </is>
      </c>
      <c r="W344" t="inlineStr">
        <is>
          <t>业主</t>
        </is>
      </c>
      <c r="X344" s="21" t="n">
        <v>18758586195</v>
      </c>
      <c r="AA344" s="17" t="inlineStr">
        <is>
          <t>其他</t>
        </is>
      </c>
      <c r="AB344" s="16" t="n">
        <v>11111111</v>
      </c>
    </row>
    <row r="345">
      <c r="A345" s="13" t="inlineStr">
        <is>
          <t>杭州朗悦物业管理有限公司</t>
        </is>
      </c>
      <c r="B345" s="14" t="inlineStr">
        <is>
          <t>杭州城市芯宇</t>
        </is>
      </c>
      <c r="C345" s="16" t="inlineStr">
        <is>
          <t>公寓</t>
        </is>
      </c>
      <c r="D345" s="13" t="inlineStr">
        <is>
          <t>1幢</t>
        </is>
      </c>
      <c r="E345" s="13" t="inlineStr">
        <is>
          <t>1单元</t>
        </is>
      </c>
      <c r="F345" s="13" t="n">
        <v>26</v>
      </c>
      <c r="G345" s="14" t="n">
        <v>2622</v>
      </c>
      <c r="H345" s="14" t="inlineStr">
        <is>
          <t>1-2622</t>
        </is>
      </c>
      <c r="I345" s="28" t="n">
        <v>89.15000000000001</v>
      </c>
      <c r="J345" s="13" t="inlineStr">
        <is>
          <t>商品房</t>
        </is>
      </c>
      <c r="R345" t="inlineStr">
        <is>
          <t>2010-10-01</t>
        </is>
      </c>
      <c r="S345" t="inlineStr">
        <is>
          <t>2010-10-01</t>
        </is>
      </c>
      <c r="T345" s="16" t="inlineStr">
        <is>
          <t>2011-12-01</t>
        </is>
      </c>
      <c r="U345" s="20" t="inlineStr">
        <is>
          <t>个人</t>
        </is>
      </c>
      <c r="V345" s="17" t="inlineStr">
        <is>
          <t>吴丽蓉</t>
        </is>
      </c>
      <c r="W345" t="inlineStr">
        <is>
          <t>业主</t>
        </is>
      </c>
      <c r="X345" s="21" t="n">
        <v>18067975538</v>
      </c>
      <c r="AA345" s="17" t="inlineStr">
        <is>
          <t>身份证</t>
        </is>
      </c>
      <c r="AB345" s="16" t="inlineStr">
        <is>
          <t>330327197911240027</t>
        </is>
      </c>
    </row>
    <row r="346">
      <c r="A346" s="13" t="inlineStr">
        <is>
          <t>杭州朗悦物业管理有限公司</t>
        </is>
      </c>
      <c r="B346" s="14" t="inlineStr">
        <is>
          <t>杭州城市芯宇</t>
        </is>
      </c>
      <c r="C346" s="16" t="inlineStr">
        <is>
          <t>公寓</t>
        </is>
      </c>
      <c r="D346" s="13" t="inlineStr">
        <is>
          <t>1幢</t>
        </is>
      </c>
      <c r="E346" s="13" t="inlineStr">
        <is>
          <t>1单元</t>
        </is>
      </c>
      <c r="F346" s="13" t="n">
        <v>26</v>
      </c>
      <c r="G346" s="14" t="n">
        <v>2623</v>
      </c>
      <c r="H346" s="14" t="inlineStr">
        <is>
          <t>1-2623</t>
        </is>
      </c>
      <c r="I346" s="28" t="n">
        <v>66.01000000000001</v>
      </c>
      <c r="J346" s="13" t="inlineStr">
        <is>
          <t>商品房</t>
        </is>
      </c>
      <c r="R346" t="inlineStr">
        <is>
          <t>2010-10-01</t>
        </is>
      </c>
      <c r="S346" t="inlineStr">
        <is>
          <t>2010-10-01</t>
        </is>
      </c>
      <c r="T346" s="16" t="inlineStr">
        <is>
          <t>2011-12-01</t>
        </is>
      </c>
      <c r="U346" s="20" t="inlineStr">
        <is>
          <t>个人</t>
        </is>
      </c>
      <c r="V346" s="17" t="inlineStr">
        <is>
          <t>黄楚迪</t>
        </is>
      </c>
      <c r="W346" t="inlineStr">
        <is>
          <t>业主</t>
        </is>
      </c>
      <c r="X346" s="21" t="inlineStr">
        <is>
          <t>13906575618|15221915571</t>
        </is>
      </c>
      <c r="AA346" s="17" t="inlineStr">
        <is>
          <t>身份证</t>
        </is>
      </c>
      <c r="AB346" s="16" t="inlineStr">
        <is>
          <t>331003199504210018</t>
        </is>
      </c>
    </row>
    <row r="347">
      <c r="A347" s="13" t="inlineStr">
        <is>
          <t>杭州朗悦物业管理有限公司</t>
        </is>
      </c>
      <c r="B347" s="14" t="inlineStr">
        <is>
          <t>杭州城市芯宇</t>
        </is>
      </c>
      <c r="C347" s="16" t="inlineStr">
        <is>
          <t>公寓</t>
        </is>
      </c>
      <c r="D347" s="13" t="inlineStr">
        <is>
          <t>1幢</t>
        </is>
      </c>
      <c r="E347" s="13" t="inlineStr">
        <is>
          <t>1单元</t>
        </is>
      </c>
      <c r="F347" s="13" t="n">
        <v>26</v>
      </c>
      <c r="G347" s="14" t="n">
        <v>2625</v>
      </c>
      <c r="H347" s="14" t="inlineStr">
        <is>
          <t>1-2625</t>
        </is>
      </c>
      <c r="I347" s="28" t="n">
        <v>68.52</v>
      </c>
      <c r="J347" s="13" t="inlineStr">
        <is>
          <t>商品房</t>
        </is>
      </c>
      <c r="R347" t="inlineStr">
        <is>
          <t>2010-10-01</t>
        </is>
      </c>
      <c r="S347" t="inlineStr">
        <is>
          <t>2010-10-01</t>
        </is>
      </c>
      <c r="T347" s="16" t="inlineStr">
        <is>
          <t>2011-12-01</t>
        </is>
      </c>
      <c r="U347" s="20" t="inlineStr">
        <is>
          <t>个人</t>
        </is>
      </c>
      <c r="V347" s="17" t="inlineStr">
        <is>
          <t>余斌</t>
        </is>
      </c>
      <c r="W347" t="inlineStr">
        <is>
          <t>业主</t>
        </is>
      </c>
      <c r="X347" s="21" t="n">
        <v>13989496076</v>
      </c>
      <c r="AA347" s="17" t="inlineStr">
        <is>
          <t>身份证</t>
        </is>
      </c>
      <c r="AB347" s="16" t="inlineStr">
        <is>
          <t>330124198602132393</t>
        </is>
      </c>
    </row>
    <row r="348">
      <c r="A348" s="13" t="inlineStr">
        <is>
          <t>杭州朗悦物业管理有限公司</t>
        </is>
      </c>
      <c r="B348" s="14" t="inlineStr">
        <is>
          <t>杭州城市芯宇</t>
        </is>
      </c>
      <c r="C348" s="16" t="inlineStr">
        <is>
          <t>公寓</t>
        </is>
      </c>
      <c r="D348" s="13" t="inlineStr">
        <is>
          <t>1幢</t>
        </is>
      </c>
      <c r="E348" s="13" t="inlineStr">
        <is>
          <t>1单元</t>
        </is>
      </c>
      <c r="F348" s="13" t="n">
        <v>26</v>
      </c>
      <c r="G348" s="14" t="n">
        <v>2626</v>
      </c>
      <c r="H348" s="14" t="inlineStr">
        <is>
          <t>1-2626</t>
        </is>
      </c>
      <c r="I348" s="28" t="n">
        <v>89.15000000000001</v>
      </c>
      <c r="J348" s="13" t="inlineStr">
        <is>
          <t>商品房</t>
        </is>
      </c>
      <c r="R348" t="inlineStr">
        <is>
          <t>2010-10-01</t>
        </is>
      </c>
      <c r="S348" t="inlineStr">
        <is>
          <t>2010-10-01</t>
        </is>
      </c>
      <c r="T348" s="16" t="inlineStr">
        <is>
          <t>2011-12-01</t>
        </is>
      </c>
      <c r="U348" s="20" t="inlineStr">
        <is>
          <t>个人</t>
        </is>
      </c>
      <c r="V348" s="17" t="inlineStr">
        <is>
          <t>俞李华</t>
        </is>
      </c>
      <c r="W348" t="inlineStr">
        <is>
          <t>业主</t>
        </is>
      </c>
      <c r="X348" s="21" t="n">
        <v>13957195699</v>
      </c>
      <c r="AA348" s="17" t="inlineStr">
        <is>
          <t>其他</t>
        </is>
      </c>
      <c r="AB348" s="16" t="n">
        <v>11111111</v>
      </c>
    </row>
    <row r="349">
      <c r="A349" s="13" t="inlineStr">
        <is>
          <t>杭州朗悦物业管理有限公司</t>
        </is>
      </c>
      <c r="B349" s="14" t="inlineStr">
        <is>
          <t>杭州城市芯宇</t>
        </is>
      </c>
      <c r="C349" s="16" t="inlineStr">
        <is>
          <t>公寓</t>
        </is>
      </c>
      <c r="D349" s="13" t="inlineStr">
        <is>
          <t>1幢</t>
        </is>
      </c>
      <c r="E349" s="13" t="inlineStr">
        <is>
          <t>1单元</t>
        </is>
      </c>
      <c r="F349" s="13" t="n">
        <v>26</v>
      </c>
      <c r="G349" s="14" t="n">
        <v>2628</v>
      </c>
      <c r="H349" s="14" t="inlineStr">
        <is>
          <t>1-2628</t>
        </is>
      </c>
      <c r="I349" s="28" t="n">
        <v>87.55</v>
      </c>
      <c r="J349" s="13" t="inlineStr">
        <is>
          <t>商品房</t>
        </is>
      </c>
      <c r="R349" t="inlineStr">
        <is>
          <t>2010-10-01</t>
        </is>
      </c>
      <c r="S349" t="inlineStr">
        <is>
          <t>2010-10-01</t>
        </is>
      </c>
      <c r="T349" s="16" t="inlineStr">
        <is>
          <t>2011-12-01</t>
        </is>
      </c>
      <c r="U349" s="20" t="inlineStr">
        <is>
          <t>个人</t>
        </is>
      </c>
      <c r="V349" s="17" t="inlineStr">
        <is>
          <t>王文春</t>
        </is>
      </c>
      <c r="W349" t="inlineStr">
        <is>
          <t>业主</t>
        </is>
      </c>
      <c r="X349" s="21" t="inlineStr">
        <is>
          <t>15058191686|13003697908</t>
        </is>
      </c>
      <c r="AA349" s="17" t="inlineStr">
        <is>
          <t>身份证</t>
        </is>
      </c>
      <c r="AB349" s="16" t="inlineStr">
        <is>
          <t>330725197802180810</t>
        </is>
      </c>
    </row>
    <row r="350">
      <c r="A350" s="13" t="inlineStr">
        <is>
          <t>杭州朗悦物业管理有限公司</t>
        </is>
      </c>
      <c r="B350" s="14" t="inlineStr">
        <is>
          <t>杭州城市芯宇</t>
        </is>
      </c>
      <c r="C350" s="16" t="inlineStr">
        <is>
          <t>公寓</t>
        </is>
      </c>
      <c r="D350" s="13" t="inlineStr">
        <is>
          <t>1幢</t>
        </is>
      </c>
      <c r="E350" s="13" t="inlineStr">
        <is>
          <t>1单元</t>
        </is>
      </c>
      <c r="F350" s="13" t="n">
        <v>28</v>
      </c>
      <c r="G350" s="14" t="n">
        <v>2801</v>
      </c>
      <c r="H350" s="14" t="inlineStr">
        <is>
          <t>1-2801</t>
        </is>
      </c>
      <c r="I350" s="28" t="n">
        <v>53.62</v>
      </c>
      <c r="J350" s="13" t="inlineStr">
        <is>
          <t>商品房</t>
        </is>
      </c>
      <c r="R350" t="inlineStr">
        <is>
          <t>2010-10-01</t>
        </is>
      </c>
      <c r="S350" t="inlineStr">
        <is>
          <t>2010-10-01</t>
        </is>
      </c>
      <c r="T350" s="16" t="inlineStr">
        <is>
          <t>2011-12-01</t>
        </is>
      </c>
      <c r="U350" s="20" t="inlineStr">
        <is>
          <t>个人</t>
        </is>
      </c>
      <c r="V350" s="17" t="inlineStr">
        <is>
          <t>李进</t>
        </is>
      </c>
      <c r="W350" t="inlineStr">
        <is>
          <t>业主</t>
        </is>
      </c>
      <c r="X350" s="21" t="inlineStr">
        <is>
          <t xml:space="preserve">13757109908
</t>
        </is>
      </c>
      <c r="AA350" s="17" t="inlineStr">
        <is>
          <t>身份证</t>
        </is>
      </c>
      <c r="AB350" s="16" t="inlineStr">
        <is>
          <t>330225198402214011</t>
        </is>
      </c>
    </row>
    <row r="351">
      <c r="A351" s="13" t="inlineStr">
        <is>
          <t>杭州朗悦物业管理有限公司</t>
        </is>
      </c>
      <c r="B351" s="14" t="inlineStr">
        <is>
          <t>杭州城市芯宇</t>
        </is>
      </c>
      <c r="C351" s="16" t="inlineStr">
        <is>
          <t>公寓</t>
        </is>
      </c>
      <c r="D351" s="13" t="inlineStr">
        <is>
          <t>1幢</t>
        </is>
      </c>
      <c r="E351" s="13" t="inlineStr">
        <is>
          <t>1单元</t>
        </is>
      </c>
      <c r="F351" s="13" t="n">
        <v>28</v>
      </c>
      <c r="G351" s="14" t="n">
        <v>2802</v>
      </c>
      <c r="H351" s="14" t="inlineStr">
        <is>
          <t>1-2802</t>
        </is>
      </c>
      <c r="I351" s="28" t="n">
        <v>88.08</v>
      </c>
      <c r="J351" s="13" t="inlineStr">
        <is>
          <t>商品房</t>
        </is>
      </c>
      <c r="R351" t="inlineStr">
        <is>
          <t>2010-10-01</t>
        </is>
      </c>
      <c r="S351" t="inlineStr">
        <is>
          <t>2010-10-01</t>
        </is>
      </c>
      <c r="T351" s="16" t="inlineStr">
        <is>
          <t>2011-12-01</t>
        </is>
      </c>
      <c r="U351" s="20" t="inlineStr">
        <is>
          <t>个人</t>
        </is>
      </c>
      <c r="V351" s="17" t="inlineStr">
        <is>
          <t>应彬彬</t>
        </is>
      </c>
      <c r="W351" t="inlineStr">
        <is>
          <t>业主</t>
        </is>
      </c>
      <c r="X351" s="21" t="inlineStr">
        <is>
          <t>13645893005|13806770253</t>
        </is>
      </c>
      <c r="AA351" s="17" t="inlineStr">
        <is>
          <t>身份证</t>
        </is>
      </c>
      <c r="AB351" s="16" t="inlineStr">
        <is>
          <t>330722198509144525</t>
        </is>
      </c>
    </row>
    <row r="352">
      <c r="A352" s="13" t="inlineStr">
        <is>
          <t>杭州朗悦物业管理有限公司</t>
        </is>
      </c>
      <c r="B352" s="14" t="inlineStr">
        <is>
          <t>杭州城市芯宇</t>
        </is>
      </c>
      <c r="C352" s="16" t="inlineStr">
        <is>
          <t>公寓</t>
        </is>
      </c>
      <c r="D352" s="13" t="inlineStr">
        <is>
          <t>1幢</t>
        </is>
      </c>
      <c r="E352" s="13" t="inlineStr">
        <is>
          <t>1单元</t>
        </is>
      </c>
      <c r="F352" s="13" t="n">
        <v>28</v>
      </c>
      <c r="G352" s="14" t="n">
        <v>2803</v>
      </c>
      <c r="H352" s="14" t="inlineStr">
        <is>
          <t>1-2803</t>
        </is>
      </c>
      <c r="I352" s="28" t="n">
        <v>53.09</v>
      </c>
      <c r="J352" s="13" t="inlineStr">
        <is>
          <t>商品房</t>
        </is>
      </c>
      <c r="R352" t="inlineStr">
        <is>
          <t>2010-10-01</t>
        </is>
      </c>
      <c r="S352" t="inlineStr">
        <is>
          <t>2010-10-01</t>
        </is>
      </c>
      <c r="T352" s="16" t="inlineStr">
        <is>
          <t>2011-12-01</t>
        </is>
      </c>
      <c r="U352" s="20" t="inlineStr">
        <is>
          <t>个人</t>
        </is>
      </c>
      <c r="V352" s="17" t="inlineStr">
        <is>
          <t>郑晓丰</t>
        </is>
      </c>
      <c r="W352" t="inlineStr">
        <is>
          <t>业主</t>
        </is>
      </c>
      <c r="X352" s="21" t="n">
        <v>13758186365</v>
      </c>
      <c r="AA352" s="17" t="inlineStr">
        <is>
          <t>身份证</t>
        </is>
      </c>
      <c r="AB352" s="16" t="inlineStr">
        <is>
          <t>330328198410300037</t>
        </is>
      </c>
    </row>
    <row r="353">
      <c r="A353" s="13" t="inlineStr">
        <is>
          <t>杭州朗悦物业管理有限公司</t>
        </is>
      </c>
      <c r="B353" s="14" t="inlineStr">
        <is>
          <t>杭州城市芯宇</t>
        </is>
      </c>
      <c r="C353" s="16" t="inlineStr">
        <is>
          <t>公寓</t>
        </is>
      </c>
      <c r="D353" s="13" t="inlineStr">
        <is>
          <t>1幢</t>
        </is>
      </c>
      <c r="E353" s="13" t="inlineStr">
        <is>
          <t>1单元</t>
        </is>
      </c>
      <c r="F353" s="13" t="n">
        <v>28</v>
      </c>
      <c r="G353" s="14" t="n">
        <v>2805</v>
      </c>
      <c r="H353" s="14" t="inlineStr">
        <is>
          <t>1-2805</t>
        </is>
      </c>
      <c r="I353" s="28" t="n">
        <v>53.22</v>
      </c>
      <c r="J353" s="13" t="inlineStr">
        <is>
          <t>商品房</t>
        </is>
      </c>
      <c r="R353" t="inlineStr">
        <is>
          <t>2010-10-01</t>
        </is>
      </c>
      <c r="S353" t="inlineStr">
        <is>
          <t>2010-10-01</t>
        </is>
      </c>
      <c r="T353" s="16" t="inlineStr">
        <is>
          <t>2011-12-01</t>
        </is>
      </c>
      <c r="U353" s="20" t="inlineStr">
        <is>
          <t>个人</t>
        </is>
      </c>
      <c r="V353" s="17" t="inlineStr">
        <is>
          <t>周开颜</t>
        </is>
      </c>
      <c r="W353" t="inlineStr">
        <is>
          <t>业主</t>
        </is>
      </c>
      <c r="X353" s="21" t="n">
        <v>15968176811</v>
      </c>
      <c r="AA353" s="17" t="inlineStr">
        <is>
          <t>身份证</t>
        </is>
      </c>
      <c r="AB353" s="16" t="inlineStr">
        <is>
          <t>330184199104095447</t>
        </is>
      </c>
    </row>
    <row r="354">
      <c r="A354" s="13" t="inlineStr">
        <is>
          <t>杭州朗悦物业管理有限公司</t>
        </is>
      </c>
      <c r="B354" s="14" t="inlineStr">
        <is>
          <t>杭州城市芯宇</t>
        </is>
      </c>
      <c r="C354" s="16" t="inlineStr">
        <is>
          <t>公寓</t>
        </is>
      </c>
      <c r="D354" s="13" t="inlineStr">
        <is>
          <t>1幢</t>
        </is>
      </c>
      <c r="E354" s="13" t="inlineStr">
        <is>
          <t>1单元</t>
        </is>
      </c>
      <c r="F354" s="13" t="n">
        <v>28</v>
      </c>
      <c r="G354" s="14" t="n">
        <v>2806</v>
      </c>
      <c r="H354" s="14" t="inlineStr">
        <is>
          <t>1-2806</t>
        </is>
      </c>
      <c r="I354" s="28" t="n">
        <v>87.47</v>
      </c>
      <c r="J354" s="13" t="inlineStr">
        <is>
          <t>商品房</t>
        </is>
      </c>
      <c r="R354" t="inlineStr">
        <is>
          <t>2010-10-01</t>
        </is>
      </c>
      <c r="S354" t="inlineStr">
        <is>
          <t>2010-10-01</t>
        </is>
      </c>
      <c r="T354" s="16" t="inlineStr">
        <is>
          <t>2011-12-01</t>
        </is>
      </c>
      <c r="U354" s="20" t="inlineStr">
        <is>
          <t>个人</t>
        </is>
      </c>
      <c r="V354" s="17" t="inlineStr">
        <is>
          <t>何苏玉</t>
        </is>
      </c>
      <c r="W354" t="inlineStr">
        <is>
          <t>业主</t>
        </is>
      </c>
      <c r="X354" s="21" t="inlineStr">
        <is>
          <t>18505715212|18505715202</t>
        </is>
      </c>
      <c r="AA354" s="17" t="inlineStr">
        <is>
          <t>身份证</t>
        </is>
      </c>
      <c r="AB354" s="16" t="inlineStr">
        <is>
          <t>140107199003083019</t>
        </is>
      </c>
    </row>
    <row r="355">
      <c r="A355" s="13" t="inlineStr">
        <is>
          <t>杭州朗悦物业管理有限公司</t>
        </is>
      </c>
      <c r="B355" s="14" t="inlineStr">
        <is>
          <t>杭州城市芯宇</t>
        </is>
      </c>
      <c r="C355" s="16" t="inlineStr">
        <is>
          <t>公寓</t>
        </is>
      </c>
      <c r="D355" s="13" t="inlineStr">
        <is>
          <t>1幢</t>
        </is>
      </c>
      <c r="E355" s="13" t="inlineStr">
        <is>
          <t>1单元</t>
        </is>
      </c>
      <c r="F355" s="13" t="n">
        <v>28</v>
      </c>
      <c r="G355" s="14" t="n">
        <v>2807</v>
      </c>
      <c r="H355" s="14" t="inlineStr">
        <is>
          <t>1-2807</t>
        </is>
      </c>
      <c r="I355" s="28" t="n">
        <v>52.82</v>
      </c>
      <c r="J355" s="13" t="inlineStr">
        <is>
          <t>商品房</t>
        </is>
      </c>
      <c r="R355" t="inlineStr">
        <is>
          <t>2010-10-01</t>
        </is>
      </c>
      <c r="S355" t="inlineStr">
        <is>
          <t>2010-10-01</t>
        </is>
      </c>
      <c r="T355" s="16" t="inlineStr">
        <is>
          <t>2011-12-01</t>
        </is>
      </c>
      <c r="U355" s="20" t="inlineStr">
        <is>
          <t>个人</t>
        </is>
      </c>
      <c r="V355" s="17" t="inlineStr">
        <is>
          <t>方艳珍</t>
        </is>
      </c>
      <c r="W355" t="inlineStr">
        <is>
          <t>业主</t>
        </is>
      </c>
      <c r="X355" s="21" t="n">
        <v>13588162713</v>
      </c>
      <c r="AA355" s="17" t="inlineStr">
        <is>
          <t>其他</t>
        </is>
      </c>
      <c r="AB355" s="16" t="n">
        <v>11111111</v>
      </c>
    </row>
    <row r="356">
      <c r="A356" s="13" t="inlineStr">
        <is>
          <t>杭州朗悦物业管理有限公司</t>
        </is>
      </c>
      <c r="B356" s="14" t="inlineStr">
        <is>
          <t>杭州城市芯宇</t>
        </is>
      </c>
      <c r="C356" s="16" t="inlineStr">
        <is>
          <t>公寓</t>
        </is>
      </c>
      <c r="D356" s="13" t="inlineStr">
        <is>
          <t>1幢</t>
        </is>
      </c>
      <c r="E356" s="13" t="inlineStr">
        <is>
          <t>1单元</t>
        </is>
      </c>
      <c r="F356" s="13" t="n">
        <v>28</v>
      </c>
      <c r="G356" s="14" t="n">
        <v>2808</v>
      </c>
      <c r="H356" s="14" t="inlineStr">
        <is>
          <t>1-2808</t>
        </is>
      </c>
      <c r="I356" s="28" t="n">
        <v>89.15000000000001</v>
      </c>
      <c r="J356" s="13" t="inlineStr">
        <is>
          <t>商品房</t>
        </is>
      </c>
      <c r="R356" t="inlineStr">
        <is>
          <t>2010-10-01</t>
        </is>
      </c>
      <c r="S356" t="inlineStr">
        <is>
          <t>2010-10-01</t>
        </is>
      </c>
      <c r="T356" s="16" t="inlineStr">
        <is>
          <t>2011-12-01</t>
        </is>
      </c>
      <c r="U356" s="20" t="inlineStr">
        <is>
          <t>个人</t>
        </is>
      </c>
      <c r="V356" s="17" t="inlineStr">
        <is>
          <t>丘立斌</t>
        </is>
      </c>
      <c r="W356" t="inlineStr">
        <is>
          <t>业主</t>
        </is>
      </c>
      <c r="X356" s="21" t="n">
        <v>15651111379</v>
      </c>
      <c r="AA356" s="17" t="inlineStr">
        <is>
          <t>身份证</t>
        </is>
      </c>
      <c r="AB356" s="16" t="inlineStr">
        <is>
          <t>350823199008245811</t>
        </is>
      </c>
    </row>
    <row r="357">
      <c r="A357" s="13" t="inlineStr">
        <is>
          <t>杭州朗悦物业管理有限公司</t>
        </is>
      </c>
      <c r="B357" s="14" t="inlineStr">
        <is>
          <t>杭州城市芯宇</t>
        </is>
      </c>
      <c r="C357" s="16" t="inlineStr">
        <is>
          <t>公寓</t>
        </is>
      </c>
      <c r="D357" s="13" t="inlineStr">
        <is>
          <t>1幢</t>
        </is>
      </c>
      <c r="E357" s="13" t="inlineStr">
        <is>
          <t>1单元</t>
        </is>
      </c>
      <c r="F357" s="13" t="n">
        <v>28</v>
      </c>
      <c r="G357" s="14" t="n">
        <v>2809</v>
      </c>
      <c r="H357" s="14" t="inlineStr">
        <is>
          <t>1-2809</t>
        </is>
      </c>
      <c r="I357" s="28" t="n">
        <v>66.01000000000001</v>
      </c>
      <c r="J357" s="13" t="inlineStr">
        <is>
          <t>商品房</t>
        </is>
      </c>
      <c r="R357" t="inlineStr">
        <is>
          <t>2010-10-01</t>
        </is>
      </c>
      <c r="S357" t="inlineStr">
        <is>
          <t>2010-10-01</t>
        </is>
      </c>
      <c r="T357" s="16" t="inlineStr">
        <is>
          <t>2011-12-01</t>
        </is>
      </c>
      <c r="U357" s="20" t="inlineStr">
        <is>
          <t>个人</t>
        </is>
      </c>
      <c r="V357" s="17" t="inlineStr">
        <is>
          <t>丁焱</t>
        </is>
      </c>
      <c r="W357" t="inlineStr">
        <is>
          <t>业主</t>
        </is>
      </c>
      <c r="X357" s="21" t="n">
        <v>15258838992</v>
      </c>
      <c r="AA357" s="17" t="inlineStr">
        <is>
          <t>身份证</t>
        </is>
      </c>
      <c r="AB357" s="16" t="inlineStr">
        <is>
          <t>330726198806240017</t>
        </is>
      </c>
    </row>
    <row r="358">
      <c r="A358" s="13" t="inlineStr">
        <is>
          <t>杭州朗悦物业管理有限公司</t>
        </is>
      </c>
      <c r="B358" s="14" t="inlineStr">
        <is>
          <t>杭州城市芯宇</t>
        </is>
      </c>
      <c r="C358" s="16" t="inlineStr">
        <is>
          <t>公寓</t>
        </is>
      </c>
      <c r="D358" s="13" t="inlineStr">
        <is>
          <t>1幢</t>
        </is>
      </c>
      <c r="E358" s="13" t="inlineStr">
        <is>
          <t>1单元</t>
        </is>
      </c>
      <c r="F358" s="13" t="n">
        <v>28</v>
      </c>
      <c r="G358" s="14" t="n">
        <v>2810</v>
      </c>
      <c r="H358" s="14" t="inlineStr">
        <is>
          <t>1-2810</t>
        </is>
      </c>
      <c r="I358" s="28" t="n">
        <v>89.15000000000001</v>
      </c>
      <c r="J358" s="13" t="inlineStr">
        <is>
          <t>商品房</t>
        </is>
      </c>
      <c r="R358" t="inlineStr">
        <is>
          <t>2010-10-01</t>
        </is>
      </c>
      <c r="S358" t="inlineStr">
        <is>
          <t>2010-10-01</t>
        </is>
      </c>
      <c r="T358" s="16" t="inlineStr">
        <is>
          <t>2011-12-01</t>
        </is>
      </c>
      <c r="U358" s="20" t="inlineStr">
        <is>
          <t>个人</t>
        </is>
      </c>
      <c r="V358" s="17" t="inlineStr">
        <is>
          <t>陈玲珠</t>
        </is>
      </c>
      <c r="W358" t="inlineStr">
        <is>
          <t>业主</t>
        </is>
      </c>
      <c r="X358" s="21" t="n">
        <v>13989817118</v>
      </c>
      <c r="AA358" s="17" t="inlineStr">
        <is>
          <t>身份证</t>
        </is>
      </c>
      <c r="AB358" s="16" t="inlineStr">
        <is>
          <t>332522196201040027</t>
        </is>
      </c>
    </row>
    <row r="359">
      <c r="A359" s="13" t="inlineStr">
        <is>
          <t>杭州朗悦物业管理有限公司</t>
        </is>
      </c>
      <c r="B359" s="14" t="inlineStr">
        <is>
          <t>杭州城市芯宇</t>
        </is>
      </c>
      <c r="C359" s="16" t="inlineStr">
        <is>
          <t>公寓</t>
        </is>
      </c>
      <c r="D359" s="13" t="inlineStr">
        <is>
          <t>1幢</t>
        </is>
      </c>
      <c r="E359" s="13" t="inlineStr">
        <is>
          <t>1单元</t>
        </is>
      </c>
      <c r="F359" s="13" t="n">
        <v>28</v>
      </c>
      <c r="G359" s="14" t="n">
        <v>2811</v>
      </c>
      <c r="H359" s="14" t="inlineStr">
        <is>
          <t>1-2811</t>
        </is>
      </c>
      <c r="I359" s="28" t="n">
        <v>66.14</v>
      </c>
      <c r="J359" s="13" t="inlineStr">
        <is>
          <t>商品房</t>
        </is>
      </c>
      <c r="R359" t="inlineStr">
        <is>
          <t>2010-10-01</t>
        </is>
      </c>
      <c r="S359" t="inlineStr">
        <is>
          <t>2010-10-01</t>
        </is>
      </c>
      <c r="T359" s="16" t="inlineStr">
        <is>
          <t>2011-12-01</t>
        </is>
      </c>
      <c r="U359" s="20" t="inlineStr">
        <is>
          <t>个人</t>
        </is>
      </c>
      <c r="V359" s="17" t="inlineStr">
        <is>
          <t>任达</t>
        </is>
      </c>
      <c r="W359" t="inlineStr">
        <is>
          <t>业主</t>
        </is>
      </c>
      <c r="X359" s="21" t="n">
        <v>18606507076</v>
      </c>
      <c r="AA359" s="17" t="inlineStr">
        <is>
          <t>身份证</t>
        </is>
      </c>
      <c r="AB359" s="16" t="inlineStr">
        <is>
          <t>330106198704071111</t>
        </is>
      </c>
    </row>
    <row r="360">
      <c r="A360" s="13" t="inlineStr">
        <is>
          <t>杭州朗悦物业管理有限公司</t>
        </is>
      </c>
      <c r="B360" s="14" t="inlineStr">
        <is>
          <t>杭州城市芯宇</t>
        </is>
      </c>
      <c r="C360" s="16" t="inlineStr">
        <is>
          <t>公寓</t>
        </is>
      </c>
      <c r="D360" s="13" t="inlineStr">
        <is>
          <t>1幢</t>
        </is>
      </c>
      <c r="E360" s="13" t="inlineStr">
        <is>
          <t>1单元</t>
        </is>
      </c>
      <c r="F360" s="13" t="n">
        <v>28</v>
      </c>
      <c r="G360" s="14" t="n">
        <v>2812</v>
      </c>
      <c r="H360" s="14" t="inlineStr">
        <is>
          <t>1-2812</t>
        </is>
      </c>
      <c r="I360" s="28" t="n">
        <v>87.51000000000001</v>
      </c>
      <c r="J360" s="13" t="inlineStr">
        <is>
          <t>商品房</t>
        </is>
      </c>
      <c r="R360" t="inlineStr">
        <is>
          <t>2010-10-01</t>
        </is>
      </c>
      <c r="S360" t="inlineStr">
        <is>
          <t>2010-10-01</t>
        </is>
      </c>
      <c r="T360" s="16" t="inlineStr">
        <is>
          <t>2011-12-01</t>
        </is>
      </c>
      <c r="U360" s="20" t="inlineStr">
        <is>
          <t>个人</t>
        </is>
      </c>
      <c r="V360" s="17" t="inlineStr">
        <is>
          <t>金书聪</t>
        </is>
      </c>
      <c r="W360" t="inlineStr">
        <is>
          <t>业主</t>
        </is>
      </c>
      <c r="X360" s="21" t="n">
        <v>13805781007</v>
      </c>
      <c r="AA360" s="17" t="inlineStr">
        <is>
          <t>身份证</t>
        </is>
      </c>
      <c r="AB360" s="16" t="inlineStr">
        <is>
          <t>330106199006151514</t>
        </is>
      </c>
    </row>
    <row r="361">
      <c r="A361" s="13" t="inlineStr">
        <is>
          <t>杭州朗悦物业管理有限公司</t>
        </is>
      </c>
      <c r="B361" s="14" t="inlineStr">
        <is>
          <t>杭州城市芯宇</t>
        </is>
      </c>
      <c r="C361" s="16" t="inlineStr">
        <is>
          <t>公寓</t>
        </is>
      </c>
      <c r="D361" s="13" t="inlineStr">
        <is>
          <t>1幢</t>
        </is>
      </c>
      <c r="E361" s="13" t="inlineStr">
        <is>
          <t>1单元</t>
        </is>
      </c>
      <c r="F361" s="13" t="n">
        <v>28</v>
      </c>
      <c r="G361" s="14" t="n">
        <v>2813</v>
      </c>
      <c r="H361" s="14" t="inlineStr">
        <is>
          <t>1-2813</t>
        </is>
      </c>
      <c r="I361" s="28" t="n">
        <v>66.14</v>
      </c>
      <c r="J361" s="13" t="inlineStr">
        <is>
          <t>商品房</t>
        </is>
      </c>
      <c r="R361" t="inlineStr">
        <is>
          <t>2010-10-01</t>
        </is>
      </c>
      <c r="S361" t="inlineStr">
        <is>
          <t>2010-10-01</t>
        </is>
      </c>
      <c r="T361" s="16" t="inlineStr">
        <is>
          <t>2011-12-01</t>
        </is>
      </c>
      <c r="U361" s="20" t="inlineStr">
        <is>
          <t>个人</t>
        </is>
      </c>
      <c r="V361" s="17" t="inlineStr">
        <is>
          <t>谢妩</t>
        </is>
      </c>
      <c r="W361" t="inlineStr">
        <is>
          <t>业主</t>
        </is>
      </c>
      <c r="X361" s="21" t="n">
        <v>13780100888</v>
      </c>
      <c r="AA361" s="17" t="inlineStr">
        <is>
          <t>身份证</t>
        </is>
      </c>
      <c r="AB361" s="16" t="inlineStr">
        <is>
          <t>332501198303260220</t>
        </is>
      </c>
    </row>
    <row r="362">
      <c r="A362" s="13" t="inlineStr">
        <is>
          <t>杭州朗悦物业管理有限公司</t>
        </is>
      </c>
      <c r="B362" s="14" t="inlineStr">
        <is>
          <t>杭州城市芯宇</t>
        </is>
      </c>
      <c r="C362" s="16" t="inlineStr">
        <is>
          <t>公寓</t>
        </is>
      </c>
      <c r="D362" s="13" t="inlineStr">
        <is>
          <t>1幢</t>
        </is>
      </c>
      <c r="E362" s="13" t="inlineStr">
        <is>
          <t>1单元</t>
        </is>
      </c>
      <c r="F362" s="13" t="n">
        <v>28</v>
      </c>
      <c r="G362" s="14" t="n">
        <v>2815</v>
      </c>
      <c r="H362" s="14" t="inlineStr">
        <is>
          <t>1-2815</t>
        </is>
      </c>
      <c r="I362" s="28" t="n">
        <v>53.09</v>
      </c>
      <c r="J362" s="13" t="inlineStr">
        <is>
          <t>商品房</t>
        </is>
      </c>
      <c r="R362" t="inlineStr">
        <is>
          <t>2010-10-01</t>
        </is>
      </c>
      <c r="S362" t="inlineStr">
        <is>
          <t>2010-10-01</t>
        </is>
      </c>
      <c r="T362" s="16" t="inlineStr">
        <is>
          <t>2011-12-01</t>
        </is>
      </c>
      <c r="U362" s="20" t="inlineStr">
        <is>
          <t>个人</t>
        </is>
      </c>
      <c r="V362" s="17" t="inlineStr">
        <is>
          <t>姜荷仙</t>
        </is>
      </c>
      <c r="W362" t="inlineStr">
        <is>
          <t>业主</t>
        </is>
      </c>
      <c r="X362" s="21" t="n">
        <v>13735828378</v>
      </c>
      <c r="AA362" s="17" t="inlineStr">
        <is>
          <t>身份证</t>
        </is>
      </c>
      <c r="AB362" s="16" t="inlineStr">
        <is>
          <t>330106193901270424</t>
        </is>
      </c>
    </row>
    <row r="363">
      <c r="A363" s="13" t="inlineStr">
        <is>
          <t>杭州朗悦物业管理有限公司</t>
        </is>
      </c>
      <c r="B363" s="14" t="inlineStr">
        <is>
          <t>杭州城市芯宇</t>
        </is>
      </c>
      <c r="C363" s="16" t="inlineStr">
        <is>
          <t>公寓</t>
        </is>
      </c>
      <c r="D363" s="13" t="inlineStr">
        <is>
          <t>1幢</t>
        </is>
      </c>
      <c r="E363" s="13" t="inlineStr">
        <is>
          <t>1单元</t>
        </is>
      </c>
      <c r="F363" s="13" t="n">
        <v>28</v>
      </c>
      <c r="G363" s="14" t="n">
        <v>2816</v>
      </c>
      <c r="H363" s="14" t="inlineStr">
        <is>
          <t>1-2816</t>
        </is>
      </c>
      <c r="I363" s="28" t="n">
        <v>88.91</v>
      </c>
      <c r="J363" s="13" t="inlineStr">
        <is>
          <t>商品房</t>
        </is>
      </c>
      <c r="R363" t="inlineStr">
        <is>
          <t>2010-10-01</t>
        </is>
      </c>
      <c r="S363" t="inlineStr">
        <is>
          <t>2010-10-01</t>
        </is>
      </c>
      <c r="T363" s="16" t="inlineStr">
        <is>
          <t>2011-12-01</t>
        </is>
      </c>
      <c r="U363" s="20" t="inlineStr">
        <is>
          <t>个人</t>
        </is>
      </c>
      <c r="V363" s="17" t="inlineStr">
        <is>
          <t>陈隽妍</t>
        </is>
      </c>
      <c r="W363" t="inlineStr">
        <is>
          <t>业主</t>
        </is>
      </c>
      <c r="X363" s="21" t="n">
        <v>13185071023</v>
      </c>
      <c r="AA363" s="17" t="inlineStr">
        <is>
          <t>身份证</t>
        </is>
      </c>
      <c r="AB363" s="16" t="inlineStr">
        <is>
          <t>330204198203293026</t>
        </is>
      </c>
    </row>
    <row r="364">
      <c r="A364" s="13" t="inlineStr">
        <is>
          <t>杭州朗悦物业管理有限公司</t>
        </is>
      </c>
      <c r="B364" s="14" t="inlineStr">
        <is>
          <t>杭州城市芯宇</t>
        </is>
      </c>
      <c r="C364" s="16" t="inlineStr">
        <is>
          <t>公寓</t>
        </is>
      </c>
      <c r="D364" s="13" t="inlineStr">
        <is>
          <t>1幢</t>
        </is>
      </c>
      <c r="E364" s="13" t="inlineStr">
        <is>
          <t>1单元</t>
        </is>
      </c>
      <c r="F364" s="13" t="n">
        <v>28</v>
      </c>
      <c r="G364" s="14" t="n">
        <v>2817</v>
      </c>
      <c r="H364" s="14" t="inlineStr">
        <is>
          <t>1-2817</t>
        </is>
      </c>
      <c r="I364" s="28" t="n">
        <v>53.21</v>
      </c>
      <c r="J364" s="13" t="inlineStr">
        <is>
          <t>商品房</t>
        </is>
      </c>
      <c r="R364" t="inlineStr">
        <is>
          <t>2010-10-01</t>
        </is>
      </c>
      <c r="S364" t="inlineStr">
        <is>
          <t>2010-10-01</t>
        </is>
      </c>
      <c r="T364" s="16" t="inlineStr">
        <is>
          <t>2011-12-01</t>
        </is>
      </c>
      <c r="U364" s="20" t="inlineStr">
        <is>
          <t>个人</t>
        </is>
      </c>
      <c r="V364" s="17" t="inlineStr">
        <is>
          <t>高一棋</t>
        </is>
      </c>
      <c r="W364" t="inlineStr">
        <is>
          <t>业主</t>
        </is>
      </c>
      <c r="X364" s="21" t="n">
        <v>13805787117</v>
      </c>
      <c r="AA364" s="17" t="inlineStr">
        <is>
          <t>身份证</t>
        </is>
      </c>
      <c r="AB364" s="16" t="inlineStr">
        <is>
          <t>330106198408180022</t>
        </is>
      </c>
    </row>
    <row r="365">
      <c r="A365" s="13" t="inlineStr">
        <is>
          <t>杭州朗悦物业管理有限公司</t>
        </is>
      </c>
      <c r="B365" s="14" t="inlineStr">
        <is>
          <t>杭州城市芯宇</t>
        </is>
      </c>
      <c r="C365" s="16" t="inlineStr">
        <is>
          <t>公寓</t>
        </is>
      </c>
      <c r="D365" s="13" t="inlineStr">
        <is>
          <t>1幢</t>
        </is>
      </c>
      <c r="E365" s="13" t="inlineStr">
        <is>
          <t>1单元</t>
        </is>
      </c>
      <c r="F365" s="13" t="n">
        <v>28</v>
      </c>
      <c r="G365" s="14" t="n">
        <v>2818</v>
      </c>
      <c r="H365" s="14" t="inlineStr">
        <is>
          <t>1-2818</t>
        </is>
      </c>
      <c r="I365" s="28" t="n">
        <v>89.15000000000001</v>
      </c>
      <c r="J365" s="13" t="inlineStr">
        <is>
          <t>商品房</t>
        </is>
      </c>
      <c r="R365" t="inlineStr">
        <is>
          <t>2010-10-01</t>
        </is>
      </c>
      <c r="S365" t="inlineStr">
        <is>
          <t>2010-10-01</t>
        </is>
      </c>
      <c r="T365" s="16" t="inlineStr">
        <is>
          <t>2011-12-01</t>
        </is>
      </c>
      <c r="U365" s="20" t="inlineStr">
        <is>
          <t>个人</t>
        </is>
      </c>
      <c r="V365" s="17" t="inlineStr">
        <is>
          <t>冯适</t>
        </is>
      </c>
      <c r="W365" t="inlineStr">
        <is>
          <t>业主</t>
        </is>
      </c>
      <c r="X365" s="21" t="n">
        <v>17764588668</v>
      </c>
      <c r="AA365" s="17" t="inlineStr">
        <is>
          <t>身份证</t>
        </is>
      </c>
      <c r="AB365" s="16" t="inlineStr">
        <is>
          <t>500221198810210032</t>
        </is>
      </c>
    </row>
    <row r="366">
      <c r="A366" s="13" t="inlineStr">
        <is>
          <t>杭州朗悦物业管理有限公司</t>
        </is>
      </c>
      <c r="B366" s="14" t="inlineStr">
        <is>
          <t>杭州城市芯宇</t>
        </is>
      </c>
      <c r="C366" s="16" t="inlineStr">
        <is>
          <t>公寓</t>
        </is>
      </c>
      <c r="D366" s="13" t="inlineStr">
        <is>
          <t>1幢</t>
        </is>
      </c>
      <c r="E366" s="13" t="inlineStr">
        <is>
          <t>1单元</t>
        </is>
      </c>
      <c r="F366" s="13" t="n">
        <v>28</v>
      </c>
      <c r="G366" s="14" t="n">
        <v>2819</v>
      </c>
      <c r="H366" s="14" t="inlineStr">
        <is>
          <t>1-2819</t>
        </is>
      </c>
      <c r="I366" s="28" t="n">
        <v>66.14</v>
      </c>
      <c r="J366" s="13" t="inlineStr">
        <is>
          <t>商品房</t>
        </is>
      </c>
      <c r="R366" t="inlineStr">
        <is>
          <t>2010-10-01</t>
        </is>
      </c>
      <c r="S366" t="inlineStr">
        <is>
          <t>2010-10-01</t>
        </is>
      </c>
      <c r="T366" s="16" t="inlineStr">
        <is>
          <t>2011-12-01</t>
        </is>
      </c>
      <c r="U366" s="20" t="inlineStr">
        <is>
          <t>个人</t>
        </is>
      </c>
      <c r="V366" s="17" t="inlineStr">
        <is>
          <t>刘永杰</t>
        </is>
      </c>
      <c r="W366" t="inlineStr">
        <is>
          <t>业主</t>
        </is>
      </c>
      <c r="X366" s="21" t="inlineStr">
        <is>
          <t>15005898983|15958913262</t>
        </is>
      </c>
      <c r="AA366" s="17" t="inlineStr">
        <is>
          <t>其他</t>
        </is>
      </c>
      <c r="AB366" s="16" t="n">
        <v>11111111</v>
      </c>
    </row>
    <row r="367">
      <c r="A367" s="13" t="inlineStr">
        <is>
          <t>杭州朗悦物业管理有限公司</t>
        </is>
      </c>
      <c r="B367" s="14" t="inlineStr">
        <is>
          <t>杭州城市芯宇</t>
        </is>
      </c>
      <c r="C367" s="16" t="inlineStr">
        <is>
          <t>公寓</t>
        </is>
      </c>
      <c r="D367" s="13" t="inlineStr">
        <is>
          <t>1幢</t>
        </is>
      </c>
      <c r="E367" s="13" t="inlineStr">
        <is>
          <t>1单元</t>
        </is>
      </c>
      <c r="F367" s="13" t="n">
        <v>28</v>
      </c>
      <c r="G367" s="14" t="n">
        <v>2820</v>
      </c>
      <c r="H367" s="14" t="inlineStr">
        <is>
          <t>1-2820</t>
        </is>
      </c>
      <c r="I367" s="28" t="n">
        <v>87.47</v>
      </c>
      <c r="J367" s="13" t="inlineStr">
        <is>
          <t>商品房</t>
        </is>
      </c>
      <c r="R367" t="inlineStr">
        <is>
          <t>2010-10-01</t>
        </is>
      </c>
      <c r="S367" t="inlineStr">
        <is>
          <t>2010-10-01</t>
        </is>
      </c>
      <c r="T367" s="16" t="inlineStr">
        <is>
          <t>2011-12-01</t>
        </is>
      </c>
      <c r="U367" s="20" t="inlineStr">
        <is>
          <t>个人</t>
        </is>
      </c>
      <c r="V367" s="17" t="inlineStr">
        <is>
          <t>雷新文</t>
        </is>
      </c>
      <c r="W367" t="inlineStr">
        <is>
          <t>业主</t>
        </is>
      </c>
      <c r="X367" s="21" t="n">
        <v>18969092979</v>
      </c>
      <c r="AA367" s="17" t="inlineStr">
        <is>
          <t>身份证</t>
        </is>
      </c>
      <c r="AB367" s="16" t="inlineStr">
        <is>
          <t>432822197310261376</t>
        </is>
      </c>
    </row>
    <row r="368">
      <c r="A368" s="13" t="inlineStr">
        <is>
          <t>杭州朗悦物业管理有限公司</t>
        </is>
      </c>
      <c r="B368" s="14" t="inlineStr">
        <is>
          <t>杭州城市芯宇</t>
        </is>
      </c>
      <c r="C368" s="16" t="inlineStr">
        <is>
          <t>公寓</t>
        </is>
      </c>
      <c r="D368" s="13" t="inlineStr">
        <is>
          <t>1幢</t>
        </is>
      </c>
      <c r="E368" s="13" t="inlineStr">
        <is>
          <t>1单元</t>
        </is>
      </c>
      <c r="F368" s="13" t="n">
        <v>28</v>
      </c>
      <c r="G368" s="14" t="n">
        <v>2821</v>
      </c>
      <c r="H368" s="14" t="inlineStr">
        <is>
          <t>1-2821</t>
        </is>
      </c>
      <c r="I368" s="28" t="n">
        <v>66.14</v>
      </c>
      <c r="J368" s="13" t="inlineStr">
        <is>
          <t>商品房</t>
        </is>
      </c>
      <c r="R368" t="inlineStr">
        <is>
          <t>2010-10-01</t>
        </is>
      </c>
      <c r="S368" t="inlineStr">
        <is>
          <t>2010-10-01</t>
        </is>
      </c>
      <c r="T368" s="16" t="inlineStr">
        <is>
          <t>2011-12-01</t>
        </is>
      </c>
      <c r="U368" s="20" t="inlineStr">
        <is>
          <t>个人</t>
        </is>
      </c>
      <c r="V368" s="17" t="inlineStr">
        <is>
          <t>杜利荣</t>
        </is>
      </c>
      <c r="W368" t="inlineStr">
        <is>
          <t>业主</t>
        </is>
      </c>
      <c r="X368" s="21" t="n">
        <v>18858159180</v>
      </c>
      <c r="AA368" s="17" t="inlineStr">
        <is>
          <t>身份证</t>
        </is>
      </c>
      <c r="AB368" s="16" t="inlineStr">
        <is>
          <t>330122197510251531</t>
        </is>
      </c>
    </row>
    <row r="369">
      <c r="A369" s="13" t="inlineStr">
        <is>
          <t>杭州朗悦物业管理有限公司</t>
        </is>
      </c>
      <c r="B369" s="14" t="inlineStr">
        <is>
          <t>杭州城市芯宇</t>
        </is>
      </c>
      <c r="C369" s="16" t="inlineStr">
        <is>
          <t>公寓</t>
        </is>
      </c>
      <c r="D369" s="13" t="inlineStr">
        <is>
          <t>1幢</t>
        </is>
      </c>
      <c r="E369" s="13" t="inlineStr">
        <is>
          <t>1单元</t>
        </is>
      </c>
      <c r="F369" s="13" t="n">
        <v>28</v>
      </c>
      <c r="G369" s="14" t="n">
        <v>2822</v>
      </c>
      <c r="H369" s="14" t="inlineStr">
        <is>
          <t>1-2822</t>
        </is>
      </c>
      <c r="I369" s="28" t="n">
        <v>89.15000000000001</v>
      </c>
      <c r="J369" s="13" t="inlineStr">
        <is>
          <t>商品房</t>
        </is>
      </c>
      <c r="R369" t="inlineStr">
        <is>
          <t>2010-10-01</t>
        </is>
      </c>
      <c r="S369" t="inlineStr">
        <is>
          <t>2010-10-01</t>
        </is>
      </c>
      <c r="T369" s="16" t="inlineStr">
        <is>
          <t>2011-12-01</t>
        </is>
      </c>
      <c r="U369" s="20" t="inlineStr">
        <is>
          <t>个人</t>
        </is>
      </c>
      <c r="V369" s="17" t="inlineStr">
        <is>
          <t>陈蓉蓉</t>
        </is>
      </c>
      <c r="W369" t="inlineStr">
        <is>
          <t>业主</t>
        </is>
      </c>
      <c r="X369" s="21" t="n">
        <v>13916573351</v>
      </c>
      <c r="AA369" s="17" t="inlineStr">
        <is>
          <t>身份证</t>
        </is>
      </c>
      <c r="AB369" s="16" t="inlineStr">
        <is>
          <t>330205197606040025</t>
        </is>
      </c>
    </row>
    <row r="370">
      <c r="A370" s="13" t="inlineStr">
        <is>
          <t>杭州朗悦物业管理有限公司</t>
        </is>
      </c>
      <c r="B370" s="14" t="inlineStr">
        <is>
          <t>杭州城市芯宇</t>
        </is>
      </c>
      <c r="C370" s="16" t="inlineStr">
        <is>
          <t>公寓</t>
        </is>
      </c>
      <c r="D370" s="13" t="inlineStr">
        <is>
          <t>1幢</t>
        </is>
      </c>
      <c r="E370" s="13" t="inlineStr">
        <is>
          <t>1单元</t>
        </is>
      </c>
      <c r="F370" s="13" t="n">
        <v>28</v>
      </c>
      <c r="G370" s="14" t="n">
        <v>2823</v>
      </c>
      <c r="H370" s="14" t="inlineStr">
        <is>
          <t>1-2823</t>
        </is>
      </c>
      <c r="I370" s="28" t="n">
        <v>66.01000000000001</v>
      </c>
      <c r="J370" s="13" t="inlineStr">
        <is>
          <t>商品房</t>
        </is>
      </c>
      <c r="R370" t="inlineStr">
        <is>
          <t>2010-10-01</t>
        </is>
      </c>
      <c r="S370" t="inlineStr">
        <is>
          <t>2010-10-01</t>
        </is>
      </c>
      <c r="T370" s="16" t="inlineStr">
        <is>
          <t>2011-12-01</t>
        </is>
      </c>
      <c r="U370" s="20" t="inlineStr">
        <is>
          <t>个人</t>
        </is>
      </c>
      <c r="V370" s="17" t="inlineStr">
        <is>
          <t>刘亮亮</t>
        </is>
      </c>
      <c r="W370" t="inlineStr">
        <is>
          <t>业主</t>
        </is>
      </c>
      <c r="X370" s="21" t="n">
        <v>18698583110</v>
      </c>
      <c r="AA370" s="17" t="inlineStr">
        <is>
          <t>身份证</t>
        </is>
      </c>
      <c r="AB370" s="16" t="inlineStr">
        <is>
          <t>350521199011037336</t>
        </is>
      </c>
    </row>
    <row r="371">
      <c r="A371" s="13" t="inlineStr">
        <is>
          <t>杭州朗悦物业管理有限公司</t>
        </is>
      </c>
      <c r="B371" s="14" t="inlineStr">
        <is>
          <t>杭州城市芯宇</t>
        </is>
      </c>
      <c r="C371" s="16" t="inlineStr">
        <is>
          <t>公寓</t>
        </is>
      </c>
      <c r="D371" s="13" t="inlineStr">
        <is>
          <t>1幢</t>
        </is>
      </c>
      <c r="E371" s="13" t="inlineStr">
        <is>
          <t>1单元</t>
        </is>
      </c>
      <c r="F371" s="13" t="n">
        <v>28</v>
      </c>
      <c r="G371" s="14" t="n">
        <v>2825</v>
      </c>
      <c r="H371" s="14" t="inlineStr">
        <is>
          <t>1-2825</t>
        </is>
      </c>
      <c r="I371" s="28" t="n">
        <v>57.67</v>
      </c>
      <c r="J371" s="13" t="inlineStr">
        <is>
          <t>商品房</t>
        </is>
      </c>
      <c r="R371" t="inlineStr">
        <is>
          <t>2010-10-01</t>
        </is>
      </c>
      <c r="S371" t="inlineStr">
        <is>
          <t>2010-10-01</t>
        </is>
      </c>
      <c r="T371" s="16" t="inlineStr">
        <is>
          <t>2011-12-01</t>
        </is>
      </c>
      <c r="U371" s="20" t="inlineStr">
        <is>
          <t>个人</t>
        </is>
      </c>
      <c r="V371" s="17" t="inlineStr">
        <is>
          <t>任晓燕</t>
        </is>
      </c>
      <c r="W371" t="inlineStr">
        <is>
          <t>业主</t>
        </is>
      </c>
      <c r="X371" s="21" t="n">
        <v>99999999999</v>
      </c>
      <c r="AA371" s="17" t="inlineStr">
        <is>
          <t>其他</t>
        </is>
      </c>
      <c r="AB371" s="16" t="n">
        <v>11111111</v>
      </c>
    </row>
    <row r="372">
      <c r="A372" s="13" t="inlineStr">
        <is>
          <t>杭州朗悦物业管理有限公司</t>
        </is>
      </c>
      <c r="B372" s="14" t="inlineStr">
        <is>
          <t>杭州城市芯宇</t>
        </is>
      </c>
      <c r="C372" s="16" t="inlineStr">
        <is>
          <t>公寓</t>
        </is>
      </c>
      <c r="D372" s="13" t="inlineStr">
        <is>
          <t>1幢</t>
        </is>
      </c>
      <c r="E372" s="13" t="inlineStr">
        <is>
          <t>1单元</t>
        </is>
      </c>
      <c r="F372" s="13" t="n">
        <v>28</v>
      </c>
      <c r="G372" s="14" t="n">
        <v>2826</v>
      </c>
      <c r="H372" s="14" t="inlineStr">
        <is>
          <t>1-2826</t>
        </is>
      </c>
      <c r="I372" s="28" t="n">
        <v>89.23</v>
      </c>
      <c r="J372" s="13" t="inlineStr">
        <is>
          <t>商品房</t>
        </is>
      </c>
      <c r="R372" t="inlineStr">
        <is>
          <t>2010-10-01</t>
        </is>
      </c>
      <c r="S372" t="inlineStr">
        <is>
          <t>2010-10-01</t>
        </is>
      </c>
      <c r="T372" s="16" t="inlineStr">
        <is>
          <t>2011-12-01</t>
        </is>
      </c>
      <c r="U372" s="20" t="inlineStr">
        <is>
          <t>个人</t>
        </is>
      </c>
      <c r="V372" s="17" t="inlineStr">
        <is>
          <t>吴娟</t>
        </is>
      </c>
      <c r="W372" t="inlineStr">
        <is>
          <t>业主</t>
        </is>
      </c>
      <c r="X372" s="21" t="inlineStr">
        <is>
          <t>13906818516｜13968125688</t>
        </is>
      </c>
      <c r="AA372" s="17" t="inlineStr">
        <is>
          <t>身份证</t>
        </is>
      </c>
      <c r="AB372" s="16" t="inlineStr">
        <is>
          <t>330126196711050067</t>
        </is>
      </c>
    </row>
    <row r="373">
      <c r="A373" s="13" t="inlineStr">
        <is>
          <t>杭州朗悦物业管理有限公司</t>
        </is>
      </c>
      <c r="B373" s="14" t="inlineStr">
        <is>
          <t>杭州城市芯宇</t>
        </is>
      </c>
      <c r="C373" s="16" t="inlineStr">
        <is>
          <t>高层</t>
        </is>
      </c>
      <c r="D373" s="13" t="inlineStr">
        <is>
          <t>2幢</t>
        </is>
      </c>
      <c r="E373" s="13" t="inlineStr">
        <is>
          <t>1单元</t>
        </is>
      </c>
      <c r="F373" s="13" t="n">
        <v>2</v>
      </c>
      <c r="G373" s="14" t="n">
        <v>201</v>
      </c>
      <c r="H373" s="14" t="inlineStr">
        <is>
          <t>2-1-201</t>
        </is>
      </c>
      <c r="I373" s="28" t="n">
        <v>232.32</v>
      </c>
      <c r="J373" s="13" t="inlineStr">
        <is>
          <t>商品房</t>
        </is>
      </c>
      <c r="R373" t="inlineStr">
        <is>
          <t>2010-10-01</t>
        </is>
      </c>
      <c r="S373" t="inlineStr">
        <is>
          <t>2010-10-01</t>
        </is>
      </c>
      <c r="T373" s="16" t="inlineStr">
        <is>
          <t>2011-12-01</t>
        </is>
      </c>
      <c r="U373" s="20" t="inlineStr">
        <is>
          <t>个人</t>
        </is>
      </c>
      <c r="V373" s="17" t="inlineStr">
        <is>
          <t>金颖</t>
        </is>
      </c>
      <c r="W373" t="inlineStr">
        <is>
          <t>业主</t>
        </is>
      </c>
      <c r="X373" s="21" t="n">
        <v>13958066267</v>
      </c>
      <c r="AA373" s="17" t="inlineStr">
        <is>
          <t>身份证</t>
        </is>
      </c>
      <c r="AB373" s="16" t="inlineStr">
        <is>
          <t>330106199009040027</t>
        </is>
      </c>
    </row>
    <row r="374">
      <c r="A374" s="13" t="inlineStr">
        <is>
          <t>杭州朗悦物业管理有限公司</t>
        </is>
      </c>
      <c r="B374" s="14" t="inlineStr">
        <is>
          <t>杭州城市芯宇</t>
        </is>
      </c>
      <c r="C374" s="16" t="inlineStr">
        <is>
          <t>高层</t>
        </is>
      </c>
      <c r="D374" s="13" t="inlineStr">
        <is>
          <t>2幢</t>
        </is>
      </c>
      <c r="E374" s="13" t="inlineStr">
        <is>
          <t>1单元</t>
        </is>
      </c>
      <c r="F374" s="13" t="n">
        <v>2</v>
      </c>
      <c r="G374" s="14" t="n">
        <v>203</v>
      </c>
      <c r="H374" s="14" t="inlineStr">
        <is>
          <t>2-1-203</t>
        </is>
      </c>
      <c r="I374" s="28" t="n">
        <v>175.42</v>
      </c>
      <c r="J374" s="13" t="inlineStr">
        <is>
          <t>商品房</t>
        </is>
      </c>
      <c r="R374" t="inlineStr">
        <is>
          <t>2010-10-01</t>
        </is>
      </c>
      <c r="S374" t="inlineStr">
        <is>
          <t>2010-10-01</t>
        </is>
      </c>
      <c r="T374" s="16" t="inlineStr">
        <is>
          <t>2011-12-01</t>
        </is>
      </c>
      <c r="U374" s="20" t="inlineStr">
        <is>
          <t>个人</t>
        </is>
      </c>
      <c r="V374" s="17" t="inlineStr">
        <is>
          <t>金莺燕</t>
        </is>
      </c>
      <c r="W374" t="inlineStr">
        <is>
          <t>业主</t>
        </is>
      </c>
      <c r="X374" s="21" t="inlineStr">
        <is>
          <t xml:space="preserve">15024699292|13750859055
</t>
        </is>
      </c>
      <c r="AA374" s="17" t="inlineStr">
        <is>
          <t>身份证</t>
        </is>
      </c>
      <c r="AB374" s="16" t="inlineStr">
        <is>
          <t>332527198211110042</t>
        </is>
      </c>
    </row>
    <row r="375">
      <c r="A375" s="13" t="inlineStr">
        <is>
          <t>杭州朗悦物业管理有限公司</t>
        </is>
      </c>
      <c r="B375" s="14" t="inlineStr">
        <is>
          <t>杭州城市芯宇</t>
        </is>
      </c>
      <c r="C375" s="16" t="inlineStr">
        <is>
          <t>高层</t>
        </is>
      </c>
      <c r="D375" s="13" t="inlineStr">
        <is>
          <t>2幢</t>
        </is>
      </c>
      <c r="E375" s="13" t="inlineStr">
        <is>
          <t>1单元</t>
        </is>
      </c>
      <c r="F375" s="13" t="n">
        <v>3</v>
      </c>
      <c r="G375" s="14" t="n">
        <v>301</v>
      </c>
      <c r="H375" s="14" t="inlineStr">
        <is>
          <t>2-1-301</t>
        </is>
      </c>
      <c r="I375" s="28" t="n">
        <v>232.32</v>
      </c>
      <c r="J375" s="13" t="inlineStr">
        <is>
          <t>商品房</t>
        </is>
      </c>
      <c r="R375" t="inlineStr">
        <is>
          <t>2010-10-01</t>
        </is>
      </c>
      <c r="S375" t="inlineStr">
        <is>
          <t>2010-10-01</t>
        </is>
      </c>
      <c r="T375" s="16" t="inlineStr">
        <is>
          <t>2011-12-01</t>
        </is>
      </c>
      <c r="U375" s="20" t="inlineStr">
        <is>
          <t>个人</t>
        </is>
      </c>
      <c r="V375" s="17" t="inlineStr">
        <is>
          <t>王婷</t>
        </is>
      </c>
      <c r="W375" t="inlineStr">
        <is>
          <t>业主</t>
        </is>
      </c>
      <c r="X375" s="21" t="n">
        <v>13616511698</v>
      </c>
      <c r="AA375" s="17" t="inlineStr">
        <is>
          <t>身份证</t>
        </is>
      </c>
      <c r="AB375" s="16" t="inlineStr">
        <is>
          <t>330106199009040000</t>
        </is>
      </c>
    </row>
    <row r="376">
      <c r="A376" s="13" t="inlineStr">
        <is>
          <t>杭州朗悦物业管理有限公司</t>
        </is>
      </c>
      <c r="B376" s="14" t="inlineStr">
        <is>
          <t>杭州城市芯宇</t>
        </is>
      </c>
      <c r="C376" s="16" t="inlineStr">
        <is>
          <t>高层</t>
        </is>
      </c>
      <c r="D376" s="13" t="inlineStr">
        <is>
          <t>2幢</t>
        </is>
      </c>
      <c r="E376" s="13" t="inlineStr">
        <is>
          <t>1单元</t>
        </is>
      </c>
      <c r="F376" s="13" t="n">
        <v>3</v>
      </c>
      <c r="G376" s="14" t="n">
        <v>303</v>
      </c>
      <c r="H376" s="14" t="inlineStr">
        <is>
          <t>2-1-303</t>
        </is>
      </c>
      <c r="I376" s="28" t="n">
        <v>175.42</v>
      </c>
      <c r="J376" s="13" t="inlineStr">
        <is>
          <t>商品房</t>
        </is>
      </c>
      <c r="R376" t="inlineStr">
        <is>
          <t>2010-10-01</t>
        </is>
      </c>
      <c r="S376" t="inlineStr">
        <is>
          <t>2010-10-01</t>
        </is>
      </c>
      <c r="T376" s="16" t="inlineStr">
        <is>
          <t>2011-12-01</t>
        </is>
      </c>
      <c r="U376" s="20" t="inlineStr">
        <is>
          <t>个人</t>
        </is>
      </c>
      <c r="V376" s="17" t="inlineStr">
        <is>
          <t>陈剑峰</t>
        </is>
      </c>
      <c r="W376" t="inlineStr">
        <is>
          <t>业主</t>
        </is>
      </c>
      <c r="X376" s="21" t="inlineStr">
        <is>
          <t>13506868080|13516768898</t>
        </is>
      </c>
      <c r="AA376" s="17" t="inlineStr">
        <is>
          <t>身份证</t>
        </is>
      </c>
      <c r="AB376" s="16" t="inlineStr">
        <is>
          <t>332627197103040033</t>
        </is>
      </c>
    </row>
    <row r="377">
      <c r="A377" s="13" t="inlineStr">
        <is>
          <t>杭州朗悦物业管理有限公司</t>
        </is>
      </c>
      <c r="B377" s="14" t="inlineStr">
        <is>
          <t>杭州城市芯宇</t>
        </is>
      </c>
      <c r="C377" s="16" t="inlineStr">
        <is>
          <t>高层</t>
        </is>
      </c>
      <c r="D377" s="13" t="inlineStr">
        <is>
          <t>2幢</t>
        </is>
      </c>
      <c r="E377" s="13" t="inlineStr">
        <is>
          <t>1单元</t>
        </is>
      </c>
      <c r="F377" s="13" t="n">
        <v>4</v>
      </c>
      <c r="G377" s="14" t="n">
        <v>401</v>
      </c>
      <c r="H377" s="14" t="inlineStr">
        <is>
          <t>2-1-401</t>
        </is>
      </c>
      <c r="I377" s="28" t="n">
        <v>232.19</v>
      </c>
      <c r="J377" s="13" t="inlineStr">
        <is>
          <t>商品房</t>
        </is>
      </c>
      <c r="R377" t="inlineStr">
        <is>
          <t>2010-10-01</t>
        </is>
      </c>
      <c r="S377" t="inlineStr">
        <is>
          <t>2010-10-01</t>
        </is>
      </c>
      <c r="T377" s="16" t="inlineStr">
        <is>
          <t>2011-12-01</t>
        </is>
      </c>
      <c r="U377" s="20" t="inlineStr">
        <is>
          <t>个人</t>
        </is>
      </c>
      <c r="V377" s="17" t="inlineStr">
        <is>
          <t>彭增兴</t>
        </is>
      </c>
      <c r="W377" t="inlineStr">
        <is>
          <t>业主</t>
        </is>
      </c>
      <c r="X377" s="21" t="inlineStr">
        <is>
          <t>15168250413|13806765038</t>
        </is>
      </c>
      <c r="AA377" s="17" t="inlineStr">
        <is>
          <t>身份证</t>
        </is>
      </c>
      <c r="AB377" s="16" t="inlineStr">
        <is>
          <t>330623197405196722</t>
        </is>
      </c>
    </row>
    <row r="378">
      <c r="A378" s="13" t="inlineStr">
        <is>
          <t>杭州朗悦物业管理有限公司</t>
        </is>
      </c>
      <c r="B378" s="14" t="inlineStr">
        <is>
          <t>杭州城市芯宇</t>
        </is>
      </c>
      <c r="C378" s="16" t="inlineStr">
        <is>
          <t>高层</t>
        </is>
      </c>
      <c r="D378" s="13" t="inlineStr">
        <is>
          <t>2幢</t>
        </is>
      </c>
      <c r="E378" s="13" t="inlineStr">
        <is>
          <t>1单元</t>
        </is>
      </c>
      <c r="F378" s="13" t="n">
        <v>4</v>
      </c>
      <c r="G378" s="14" t="n">
        <v>403</v>
      </c>
      <c r="H378" s="14" t="inlineStr">
        <is>
          <t>2-1-403</t>
        </is>
      </c>
      <c r="I378" s="28" t="n">
        <v>175.31</v>
      </c>
      <c r="J378" s="13" t="inlineStr">
        <is>
          <t>商品房</t>
        </is>
      </c>
      <c r="R378" t="inlineStr">
        <is>
          <t>2010-10-01</t>
        </is>
      </c>
      <c r="S378" t="inlineStr">
        <is>
          <t>2010-10-01</t>
        </is>
      </c>
      <c r="T378" s="16" t="inlineStr">
        <is>
          <t>2011-12-01</t>
        </is>
      </c>
      <c r="U378" s="20" t="inlineStr">
        <is>
          <t>个人</t>
        </is>
      </c>
      <c r="V378" s="17" t="inlineStr">
        <is>
          <t>陈琛</t>
        </is>
      </c>
      <c r="W378" t="inlineStr">
        <is>
          <t>业主</t>
        </is>
      </c>
      <c r="X378" s="21" t="n">
        <v>13616513930</v>
      </c>
      <c r="AA378" s="17" t="inlineStr">
        <is>
          <t>身份证</t>
        </is>
      </c>
      <c r="AB378" s="16" t="inlineStr">
        <is>
          <t>330683198711230045</t>
        </is>
      </c>
    </row>
    <row r="379">
      <c r="A379" s="13" t="inlineStr">
        <is>
          <t>杭州朗悦物业管理有限公司</t>
        </is>
      </c>
      <c r="B379" s="14" t="inlineStr">
        <is>
          <t>杭州城市芯宇</t>
        </is>
      </c>
      <c r="C379" s="16" t="inlineStr">
        <is>
          <t>高层</t>
        </is>
      </c>
      <c r="D379" s="13" t="inlineStr">
        <is>
          <t>2幢</t>
        </is>
      </c>
      <c r="E379" s="13" t="inlineStr">
        <is>
          <t>1单元</t>
        </is>
      </c>
      <c r="F379" s="13" t="n">
        <v>5</v>
      </c>
      <c r="G379" s="14" t="n">
        <v>501</v>
      </c>
      <c r="H379" s="14" t="inlineStr">
        <is>
          <t>2-1-501</t>
        </is>
      </c>
      <c r="I379" s="28" t="n">
        <v>232.19</v>
      </c>
      <c r="J379" s="13" t="inlineStr">
        <is>
          <t>商品房</t>
        </is>
      </c>
      <c r="R379" t="inlineStr">
        <is>
          <t>2010-10-01</t>
        </is>
      </c>
      <c r="S379" t="inlineStr">
        <is>
          <t>2010-10-01</t>
        </is>
      </c>
      <c r="T379" s="16" t="inlineStr">
        <is>
          <t>2011-12-01</t>
        </is>
      </c>
      <c r="U379" s="20" t="inlineStr">
        <is>
          <t>个人</t>
        </is>
      </c>
      <c r="V379" s="17" t="inlineStr">
        <is>
          <t>何晖</t>
        </is>
      </c>
      <c r="W379" t="inlineStr">
        <is>
          <t>业主</t>
        </is>
      </c>
      <c r="X379" s="21" t="n">
        <v>15968828112</v>
      </c>
      <c r="AA379" s="17" t="inlineStr">
        <is>
          <t>其他</t>
        </is>
      </c>
      <c r="AB379" s="16" t="n">
        <v>11111111</v>
      </c>
    </row>
    <row r="380">
      <c r="A380" s="13" t="inlineStr">
        <is>
          <t>杭州朗悦物业管理有限公司</t>
        </is>
      </c>
      <c r="B380" s="14" t="inlineStr">
        <is>
          <t>杭州城市芯宇</t>
        </is>
      </c>
      <c r="C380" s="16" t="inlineStr">
        <is>
          <t>高层</t>
        </is>
      </c>
      <c r="D380" s="13" t="inlineStr">
        <is>
          <t>2幢</t>
        </is>
      </c>
      <c r="E380" s="13" t="inlineStr">
        <is>
          <t>1单元</t>
        </is>
      </c>
      <c r="F380" s="13" t="n">
        <v>5</v>
      </c>
      <c r="G380" s="14" t="n">
        <v>503</v>
      </c>
      <c r="H380" s="14" t="inlineStr">
        <is>
          <t>2-1-503</t>
        </is>
      </c>
      <c r="I380" s="28" t="n">
        <v>175.31</v>
      </c>
      <c r="J380" s="13" t="inlineStr">
        <is>
          <t>商品房</t>
        </is>
      </c>
      <c r="R380" t="inlineStr">
        <is>
          <t>2010-10-01</t>
        </is>
      </c>
      <c r="S380" t="inlineStr">
        <is>
          <t>2010-10-01</t>
        </is>
      </c>
      <c r="T380" s="16" t="inlineStr">
        <is>
          <t>2011-12-01</t>
        </is>
      </c>
      <c r="U380" s="20" t="inlineStr">
        <is>
          <t>个人</t>
        </is>
      </c>
      <c r="V380" s="17" t="inlineStr">
        <is>
          <t>胡勇</t>
        </is>
      </c>
      <c r="W380" t="inlineStr">
        <is>
          <t>业主</t>
        </is>
      </c>
      <c r="X380" s="21" t="n">
        <v>13905707130</v>
      </c>
      <c r="AA380" s="17" t="inlineStr">
        <is>
          <t>身份证</t>
        </is>
      </c>
      <c r="AB380" s="16" t="inlineStr">
        <is>
          <t>330802196308064458</t>
        </is>
      </c>
    </row>
    <row r="381">
      <c r="A381" s="13" t="inlineStr">
        <is>
          <t>杭州朗悦物业管理有限公司</t>
        </is>
      </c>
      <c r="B381" s="14" t="inlineStr">
        <is>
          <t>杭州城市芯宇</t>
        </is>
      </c>
      <c r="C381" s="16" t="inlineStr">
        <is>
          <t>高层</t>
        </is>
      </c>
      <c r="D381" s="13" t="inlineStr">
        <is>
          <t>2幢</t>
        </is>
      </c>
      <c r="E381" s="13" t="inlineStr">
        <is>
          <t>1单元</t>
        </is>
      </c>
      <c r="F381" s="13" t="n">
        <v>6</v>
      </c>
      <c r="G381" s="14" t="n">
        <v>601</v>
      </c>
      <c r="H381" s="14" t="inlineStr">
        <is>
          <t>2-1-601</t>
        </is>
      </c>
      <c r="I381" s="28" t="n">
        <v>232.19</v>
      </c>
      <c r="J381" s="13" t="inlineStr">
        <is>
          <t>商品房</t>
        </is>
      </c>
      <c r="R381" t="inlineStr">
        <is>
          <t>2010-10-01</t>
        </is>
      </c>
      <c r="S381" t="inlineStr">
        <is>
          <t>2010-10-01</t>
        </is>
      </c>
      <c r="T381" s="16" t="inlineStr">
        <is>
          <t>2011-12-01</t>
        </is>
      </c>
      <c r="U381" s="20" t="inlineStr">
        <is>
          <t>个人</t>
        </is>
      </c>
      <c r="V381" s="17" t="inlineStr">
        <is>
          <t>曹瑾</t>
        </is>
      </c>
      <c r="W381" t="inlineStr">
        <is>
          <t>业主</t>
        </is>
      </c>
      <c r="X381" s="21" t="inlineStr">
        <is>
          <t>13606523133|13805837722</t>
        </is>
      </c>
      <c r="AA381" s="17" t="inlineStr">
        <is>
          <t>身份证</t>
        </is>
      </c>
      <c r="AB381" s="16" t="inlineStr">
        <is>
          <t>330102197406131526</t>
        </is>
      </c>
    </row>
    <row r="382">
      <c r="A382" s="13" t="inlineStr">
        <is>
          <t>杭州朗悦物业管理有限公司</t>
        </is>
      </c>
      <c r="B382" s="14" t="inlineStr">
        <is>
          <t>杭州城市芯宇</t>
        </is>
      </c>
      <c r="C382" s="16" t="inlineStr">
        <is>
          <t>高层</t>
        </is>
      </c>
      <c r="D382" s="13" t="inlineStr">
        <is>
          <t>2幢</t>
        </is>
      </c>
      <c r="E382" s="13" t="inlineStr">
        <is>
          <t>1单元</t>
        </is>
      </c>
      <c r="F382" s="13" t="n">
        <v>6</v>
      </c>
      <c r="G382" s="14" t="n">
        <v>603</v>
      </c>
      <c r="H382" s="14" t="inlineStr">
        <is>
          <t>2-1-603</t>
        </is>
      </c>
      <c r="I382" s="28" t="n">
        <v>175.31</v>
      </c>
      <c r="J382" s="13" t="inlineStr">
        <is>
          <t>商品房</t>
        </is>
      </c>
      <c r="R382" t="inlineStr">
        <is>
          <t>2010-10-01</t>
        </is>
      </c>
      <c r="S382" t="inlineStr">
        <is>
          <t>2010-10-01</t>
        </is>
      </c>
      <c r="T382" s="16" t="inlineStr">
        <is>
          <t>2011-12-01</t>
        </is>
      </c>
      <c r="U382" s="20" t="inlineStr">
        <is>
          <t>个人</t>
        </is>
      </c>
      <c r="V382" s="17" t="inlineStr">
        <is>
          <t>杨连女</t>
        </is>
      </c>
      <c r="W382" t="inlineStr">
        <is>
          <t>业主</t>
        </is>
      </c>
      <c r="X382" s="21" t="n">
        <v>13588840229</v>
      </c>
      <c r="AA382" s="17" t="inlineStr">
        <is>
          <t>身份证</t>
        </is>
      </c>
      <c r="AB382" s="16" t="inlineStr">
        <is>
          <t>332624197808070946</t>
        </is>
      </c>
    </row>
    <row r="383">
      <c r="A383" s="13" t="inlineStr">
        <is>
          <t>杭州朗悦物业管理有限公司</t>
        </is>
      </c>
      <c r="B383" s="14" t="inlineStr">
        <is>
          <t>杭州城市芯宇</t>
        </is>
      </c>
      <c r="C383" s="16" t="inlineStr">
        <is>
          <t>高层</t>
        </is>
      </c>
      <c r="D383" s="13" t="inlineStr">
        <is>
          <t>2幢</t>
        </is>
      </c>
      <c r="E383" s="13" t="inlineStr">
        <is>
          <t>1单元</t>
        </is>
      </c>
      <c r="F383" s="13" t="n">
        <v>7</v>
      </c>
      <c r="G383" s="14" t="n">
        <v>701</v>
      </c>
      <c r="H383" s="14" t="inlineStr">
        <is>
          <t>2-1-701</t>
        </is>
      </c>
      <c r="I383" s="28" t="n">
        <v>232.19</v>
      </c>
      <c r="J383" s="13" t="inlineStr">
        <is>
          <t>商品房</t>
        </is>
      </c>
      <c r="R383" t="inlineStr">
        <is>
          <t>2010-10-01</t>
        </is>
      </c>
      <c r="S383" t="inlineStr">
        <is>
          <t>2010-10-01</t>
        </is>
      </c>
      <c r="T383" s="16" t="inlineStr">
        <is>
          <t>2011-12-01</t>
        </is>
      </c>
      <c r="U383" s="20" t="inlineStr">
        <is>
          <t>个人</t>
        </is>
      </c>
      <c r="V383" s="17" t="inlineStr">
        <is>
          <t>秦诗雨</t>
        </is>
      </c>
      <c r="W383" t="inlineStr">
        <is>
          <t>业主</t>
        </is>
      </c>
      <c r="X383" s="21" t="inlineStr">
        <is>
          <t>13587768888|15057771212</t>
        </is>
      </c>
      <c r="AA383" s="17" t="inlineStr">
        <is>
          <t>身份证</t>
        </is>
      </c>
      <c r="AB383" s="16" t="inlineStr">
        <is>
          <t>330382199507110021</t>
        </is>
      </c>
    </row>
    <row r="384">
      <c r="A384" s="13" t="inlineStr">
        <is>
          <t>杭州朗悦物业管理有限公司</t>
        </is>
      </c>
      <c r="B384" s="14" t="inlineStr">
        <is>
          <t>杭州城市芯宇</t>
        </is>
      </c>
      <c r="C384" s="16" t="inlineStr">
        <is>
          <t>高层</t>
        </is>
      </c>
      <c r="D384" s="13" t="inlineStr">
        <is>
          <t>2幢</t>
        </is>
      </c>
      <c r="E384" s="13" t="inlineStr">
        <is>
          <t>1单元</t>
        </is>
      </c>
      <c r="F384" s="13" t="n">
        <v>7</v>
      </c>
      <c r="G384" s="14" t="n">
        <v>703</v>
      </c>
      <c r="H384" s="14" t="inlineStr">
        <is>
          <t>2-1-703</t>
        </is>
      </c>
      <c r="I384" s="28" t="n">
        <v>175.31</v>
      </c>
      <c r="J384" s="13" t="inlineStr">
        <is>
          <t>商品房</t>
        </is>
      </c>
      <c r="R384" t="inlineStr">
        <is>
          <t>2010-10-01</t>
        </is>
      </c>
      <c r="S384" t="inlineStr">
        <is>
          <t>2010-10-01</t>
        </is>
      </c>
      <c r="T384" s="16" t="inlineStr">
        <is>
          <t>2011-12-01</t>
        </is>
      </c>
      <c r="U384" s="20" t="inlineStr">
        <is>
          <t>个人</t>
        </is>
      </c>
      <c r="V384" s="17" t="inlineStr">
        <is>
          <t>谭旭英</t>
        </is>
      </c>
      <c r="W384" t="inlineStr">
        <is>
          <t>业主</t>
        </is>
      </c>
      <c r="X384" s="21" t="inlineStr">
        <is>
          <t>13336180276|13757187136</t>
        </is>
      </c>
      <c r="AA384" s="17" t="inlineStr">
        <is>
          <t>护照</t>
        </is>
      </c>
      <c r="AB384" s="16" t="n">
        <v>302676693</v>
      </c>
    </row>
    <row r="385">
      <c r="A385" s="13" t="inlineStr">
        <is>
          <t>杭州朗悦物业管理有限公司</t>
        </is>
      </c>
      <c r="B385" s="14" t="inlineStr">
        <is>
          <t>杭州城市芯宇</t>
        </is>
      </c>
      <c r="C385" s="16" t="inlineStr">
        <is>
          <t>高层</t>
        </is>
      </c>
      <c r="D385" s="13" t="inlineStr">
        <is>
          <t>2幢</t>
        </is>
      </c>
      <c r="E385" s="13" t="inlineStr">
        <is>
          <t>1单元</t>
        </is>
      </c>
      <c r="F385" s="13" t="n">
        <v>8</v>
      </c>
      <c r="G385" s="14" t="n">
        <v>801</v>
      </c>
      <c r="H385" s="14" t="inlineStr">
        <is>
          <t>2-1-801</t>
        </is>
      </c>
      <c r="I385" s="28" t="n">
        <v>232.19</v>
      </c>
      <c r="J385" s="13" t="inlineStr">
        <is>
          <t>商品房</t>
        </is>
      </c>
      <c r="R385" t="inlineStr">
        <is>
          <t>2010-10-01</t>
        </is>
      </c>
      <c r="S385" t="inlineStr">
        <is>
          <t>2010-10-01</t>
        </is>
      </c>
      <c r="T385" s="16" t="inlineStr">
        <is>
          <t>2011-12-01</t>
        </is>
      </c>
      <c r="U385" s="20" t="inlineStr">
        <is>
          <t>个人</t>
        </is>
      </c>
      <c r="V385" s="17" t="inlineStr">
        <is>
          <t>仇艺琪</t>
        </is>
      </c>
      <c r="W385" t="inlineStr">
        <is>
          <t>业主</t>
        </is>
      </c>
      <c r="X385" s="21" t="n">
        <v>13588212166</v>
      </c>
      <c r="AA385" s="17" t="inlineStr">
        <is>
          <t>其他</t>
        </is>
      </c>
      <c r="AB385" s="16" t="n">
        <v>11111111</v>
      </c>
    </row>
    <row r="386">
      <c r="A386" s="13" t="inlineStr">
        <is>
          <t>杭州朗悦物业管理有限公司</t>
        </is>
      </c>
      <c r="B386" s="14" t="inlineStr">
        <is>
          <t>杭州城市芯宇</t>
        </is>
      </c>
      <c r="C386" s="16" t="inlineStr">
        <is>
          <t>高层</t>
        </is>
      </c>
      <c r="D386" s="13" t="inlineStr">
        <is>
          <t>2幢</t>
        </is>
      </c>
      <c r="E386" s="13" t="inlineStr">
        <is>
          <t>1单元</t>
        </is>
      </c>
      <c r="F386" s="13" t="n">
        <v>8</v>
      </c>
      <c r="G386" s="14" t="n">
        <v>803</v>
      </c>
      <c r="H386" s="14" t="inlineStr">
        <is>
          <t>2-1-803</t>
        </is>
      </c>
      <c r="I386" s="28" t="n">
        <v>175.31</v>
      </c>
      <c r="J386" s="13" t="inlineStr">
        <is>
          <t>商品房</t>
        </is>
      </c>
      <c r="R386" t="inlineStr">
        <is>
          <t>2010-10-01</t>
        </is>
      </c>
      <c r="S386" t="inlineStr">
        <is>
          <t>2010-10-01</t>
        </is>
      </c>
      <c r="T386" s="16" t="inlineStr">
        <is>
          <t>2011-12-01</t>
        </is>
      </c>
      <c r="U386" s="20" t="inlineStr">
        <is>
          <t>个人</t>
        </is>
      </c>
      <c r="V386" s="17" t="inlineStr">
        <is>
          <t>张弛</t>
        </is>
      </c>
      <c r="W386" t="inlineStr">
        <is>
          <t>业主</t>
        </is>
      </c>
      <c r="X386" s="21" t="n">
        <v>13905712099</v>
      </c>
      <c r="AA386" s="17" t="inlineStr">
        <is>
          <t>身份证</t>
        </is>
      </c>
      <c r="AB386" s="16" t="inlineStr">
        <is>
          <t>330106198410234018</t>
        </is>
      </c>
    </row>
    <row r="387">
      <c r="A387" s="13" t="inlineStr">
        <is>
          <t>杭州朗悦物业管理有限公司</t>
        </is>
      </c>
      <c r="B387" s="14" t="inlineStr">
        <is>
          <t>杭州城市芯宇</t>
        </is>
      </c>
      <c r="C387" s="16" t="inlineStr">
        <is>
          <t>高层</t>
        </is>
      </c>
      <c r="D387" s="13" t="inlineStr">
        <is>
          <t>2幢</t>
        </is>
      </c>
      <c r="E387" s="13" t="inlineStr">
        <is>
          <t>1单元</t>
        </is>
      </c>
      <c r="F387" s="13" t="n">
        <v>11</v>
      </c>
      <c r="G387" s="14" t="n">
        <v>1101</v>
      </c>
      <c r="H387" s="14" t="inlineStr">
        <is>
          <t>2-1-1101</t>
        </is>
      </c>
      <c r="I387" s="28" t="n">
        <v>232.19</v>
      </c>
      <c r="J387" s="13" t="inlineStr">
        <is>
          <t>商品房</t>
        </is>
      </c>
      <c r="R387" t="inlineStr">
        <is>
          <t>2010-10-01</t>
        </is>
      </c>
      <c r="S387" t="inlineStr">
        <is>
          <t>2010-10-01</t>
        </is>
      </c>
      <c r="T387" s="16" t="inlineStr">
        <is>
          <t>2011-12-01</t>
        </is>
      </c>
      <c r="U387" s="20" t="inlineStr">
        <is>
          <t>个人</t>
        </is>
      </c>
      <c r="V387" s="17" t="inlineStr">
        <is>
          <t>秦莹蓉</t>
        </is>
      </c>
      <c r="W387" t="inlineStr">
        <is>
          <t>业主</t>
        </is>
      </c>
      <c r="X387" s="21" t="inlineStr">
        <is>
          <t>13735805925|13989476933</t>
        </is>
      </c>
      <c r="AA387" s="17" t="inlineStr">
        <is>
          <t>身份证</t>
        </is>
      </c>
      <c r="AB387" s="16" t="inlineStr">
        <is>
          <t>430124198210283727</t>
        </is>
      </c>
    </row>
    <row r="388">
      <c r="A388" s="13" t="inlineStr">
        <is>
          <t>杭州朗悦物业管理有限公司</t>
        </is>
      </c>
      <c r="B388" s="14" t="inlineStr">
        <is>
          <t>杭州城市芯宇</t>
        </is>
      </c>
      <c r="C388" s="16" t="inlineStr">
        <is>
          <t>高层</t>
        </is>
      </c>
      <c r="D388" s="13" t="inlineStr">
        <is>
          <t>2幢</t>
        </is>
      </c>
      <c r="E388" s="13" t="inlineStr">
        <is>
          <t>1单元</t>
        </is>
      </c>
      <c r="F388" s="13" t="n">
        <v>11</v>
      </c>
      <c r="G388" s="14" t="n">
        <v>1103</v>
      </c>
      <c r="H388" s="14" t="inlineStr">
        <is>
          <t>2-1-1103</t>
        </is>
      </c>
      <c r="I388" s="28" t="n">
        <v>175.31</v>
      </c>
      <c r="J388" s="13" t="inlineStr">
        <is>
          <t>商品房</t>
        </is>
      </c>
      <c r="R388" t="inlineStr">
        <is>
          <t>2010-10-01</t>
        </is>
      </c>
      <c r="S388" t="inlineStr">
        <is>
          <t>2010-10-01</t>
        </is>
      </c>
      <c r="T388" s="16" t="inlineStr">
        <is>
          <t>2011-12-01</t>
        </is>
      </c>
      <c r="U388" s="20" t="inlineStr">
        <is>
          <t>个人</t>
        </is>
      </c>
      <c r="V388" s="17" t="inlineStr">
        <is>
          <t>谭耀峰</t>
        </is>
      </c>
      <c r="W388" t="inlineStr">
        <is>
          <t>业主</t>
        </is>
      </c>
      <c r="X388" s="21" t="n">
        <v>18668081916</v>
      </c>
      <c r="AA388" s="17" t="inlineStr">
        <is>
          <t>身份证</t>
        </is>
      </c>
      <c r="AB388" s="16" t="inlineStr">
        <is>
          <t>330621197709270837</t>
        </is>
      </c>
    </row>
    <row r="389">
      <c r="A389" s="13" t="inlineStr">
        <is>
          <t>杭州朗悦物业管理有限公司</t>
        </is>
      </c>
      <c r="B389" s="14" t="inlineStr">
        <is>
          <t>杭州城市芯宇</t>
        </is>
      </c>
      <c r="C389" s="16" t="inlineStr">
        <is>
          <t>高层</t>
        </is>
      </c>
      <c r="D389" s="13" t="inlineStr">
        <is>
          <t>2幢</t>
        </is>
      </c>
      <c r="E389" s="13" t="inlineStr">
        <is>
          <t>1单元</t>
        </is>
      </c>
      <c r="F389" s="13" t="n">
        <v>12</v>
      </c>
      <c r="G389" s="14" t="n">
        <v>1201</v>
      </c>
      <c r="H389" s="14" t="inlineStr">
        <is>
          <t>2-1-1201</t>
        </is>
      </c>
      <c r="I389" s="28" t="n">
        <v>232.19</v>
      </c>
      <c r="J389" s="13" t="inlineStr">
        <is>
          <t>商品房</t>
        </is>
      </c>
      <c r="R389" t="inlineStr">
        <is>
          <t>2010-10-01</t>
        </is>
      </c>
      <c r="S389" t="inlineStr">
        <is>
          <t>2010-10-01</t>
        </is>
      </c>
      <c r="T389" s="16" t="inlineStr">
        <is>
          <t>2011-12-01</t>
        </is>
      </c>
      <c r="U389" s="20" t="inlineStr">
        <is>
          <t>个人</t>
        </is>
      </c>
      <c r="V389" s="17" t="inlineStr">
        <is>
          <t>单妙霞</t>
        </is>
      </c>
      <c r="W389" t="inlineStr">
        <is>
          <t>业主</t>
        </is>
      </c>
      <c r="X389" s="21" t="n">
        <v>13805779987</v>
      </c>
      <c r="AA389" s="17" t="inlineStr">
        <is>
          <t>其他</t>
        </is>
      </c>
      <c r="AB389" s="16" t="n">
        <v>11111111</v>
      </c>
    </row>
    <row r="390">
      <c r="A390" s="13" t="inlineStr">
        <is>
          <t>杭州朗悦物业管理有限公司</t>
        </is>
      </c>
      <c r="B390" s="14" t="inlineStr">
        <is>
          <t>杭州城市芯宇</t>
        </is>
      </c>
      <c r="C390" s="16" t="inlineStr">
        <is>
          <t>高层</t>
        </is>
      </c>
      <c r="D390" s="13" t="inlineStr">
        <is>
          <t>2幢</t>
        </is>
      </c>
      <c r="E390" s="13" t="inlineStr">
        <is>
          <t>1单元</t>
        </is>
      </c>
      <c r="F390" s="13" t="n">
        <v>12</v>
      </c>
      <c r="G390" s="14" t="n">
        <v>1203</v>
      </c>
      <c r="H390" s="14" t="inlineStr">
        <is>
          <t>2-1-1203</t>
        </is>
      </c>
      <c r="I390" s="28" t="n">
        <v>175.31</v>
      </c>
      <c r="J390" s="13" t="inlineStr">
        <is>
          <t>商品房</t>
        </is>
      </c>
      <c r="R390" t="inlineStr">
        <is>
          <t>2010-10-01</t>
        </is>
      </c>
      <c r="S390" t="inlineStr">
        <is>
          <t>2010-10-01</t>
        </is>
      </c>
      <c r="T390" s="16" t="inlineStr">
        <is>
          <t>2011-12-01</t>
        </is>
      </c>
      <c r="U390" s="20" t="inlineStr">
        <is>
          <t>个人</t>
        </is>
      </c>
      <c r="V390" s="17" t="inlineStr">
        <is>
          <t>卢靖安</t>
        </is>
      </c>
      <c r="W390" t="inlineStr">
        <is>
          <t>业主</t>
        </is>
      </c>
      <c r="X390" s="21" t="n">
        <v>15057169111</v>
      </c>
      <c r="AA390" s="17" t="inlineStr">
        <is>
          <t>身份证</t>
        </is>
      </c>
      <c r="AB390" s="16" t="inlineStr">
        <is>
          <t>330726198108090015</t>
        </is>
      </c>
    </row>
    <row r="391">
      <c r="A391" s="13" t="inlineStr">
        <is>
          <t>杭州朗悦物业管理有限公司</t>
        </is>
      </c>
      <c r="B391" s="14" t="inlineStr">
        <is>
          <t>杭州城市芯宇</t>
        </is>
      </c>
      <c r="C391" s="16" t="inlineStr">
        <is>
          <t>高层</t>
        </is>
      </c>
      <c r="D391" s="13" t="inlineStr">
        <is>
          <t>2幢</t>
        </is>
      </c>
      <c r="E391" s="13" t="inlineStr">
        <is>
          <t>1单元</t>
        </is>
      </c>
      <c r="F391" s="13" t="n">
        <v>13</v>
      </c>
      <c r="G391" s="14" t="n">
        <v>1301</v>
      </c>
      <c r="H391" s="14" t="inlineStr">
        <is>
          <t>2-1-1301</t>
        </is>
      </c>
      <c r="I391" s="28" t="n">
        <v>232.19</v>
      </c>
      <c r="J391" s="13" t="inlineStr">
        <is>
          <t>商品房</t>
        </is>
      </c>
      <c r="R391" t="inlineStr">
        <is>
          <t>2010-10-01</t>
        </is>
      </c>
      <c r="S391" t="inlineStr">
        <is>
          <t>2010-10-01</t>
        </is>
      </c>
      <c r="T391" s="16" t="inlineStr">
        <is>
          <t>2011-12-01</t>
        </is>
      </c>
      <c r="U391" s="20" t="inlineStr">
        <is>
          <t>个人</t>
        </is>
      </c>
      <c r="V391" s="17" t="inlineStr">
        <is>
          <t>杨国华</t>
        </is>
      </c>
      <c r="W391" t="inlineStr">
        <is>
          <t>业主</t>
        </is>
      </c>
      <c r="X391" s="21" t="n">
        <v>13588180988</v>
      </c>
      <c r="AA391" s="17" t="inlineStr">
        <is>
          <t>身份证</t>
        </is>
      </c>
      <c r="AB391" s="16" t="inlineStr">
        <is>
          <t>330104197101273315</t>
        </is>
      </c>
    </row>
    <row r="392">
      <c r="A392" s="13" t="inlineStr">
        <is>
          <t>杭州朗悦物业管理有限公司</t>
        </is>
      </c>
      <c r="B392" s="14" t="inlineStr">
        <is>
          <t>杭州城市芯宇</t>
        </is>
      </c>
      <c r="C392" s="16" t="inlineStr">
        <is>
          <t>高层</t>
        </is>
      </c>
      <c r="D392" s="13" t="inlineStr">
        <is>
          <t>2幢</t>
        </is>
      </c>
      <c r="E392" s="13" t="inlineStr">
        <is>
          <t>1单元</t>
        </is>
      </c>
      <c r="F392" s="13" t="n">
        <v>13</v>
      </c>
      <c r="G392" s="14" t="n">
        <v>1303</v>
      </c>
      <c r="H392" s="14" t="inlineStr">
        <is>
          <t>2-1-1303</t>
        </is>
      </c>
      <c r="I392" s="28" t="n">
        <v>175.31</v>
      </c>
      <c r="J392" s="13" t="inlineStr">
        <is>
          <t>商品房</t>
        </is>
      </c>
      <c r="R392" t="inlineStr">
        <is>
          <t>2010-10-01</t>
        </is>
      </c>
      <c r="S392" t="inlineStr">
        <is>
          <t>2010-10-01</t>
        </is>
      </c>
      <c r="T392" s="16" t="inlineStr">
        <is>
          <t>2011-12-01</t>
        </is>
      </c>
      <c r="U392" s="20" t="inlineStr">
        <is>
          <t>个人</t>
        </is>
      </c>
      <c r="V392" s="17" t="inlineStr">
        <is>
          <t>金璐瑶</t>
        </is>
      </c>
      <c r="W392" t="inlineStr">
        <is>
          <t>业主</t>
        </is>
      </c>
      <c r="X392" s="21" t="n">
        <v>13732200672</v>
      </c>
      <c r="AA392" s="17" t="inlineStr">
        <is>
          <t>身份证</t>
        </is>
      </c>
      <c r="AB392" s="16" t="inlineStr">
        <is>
          <t>330722199112040028</t>
        </is>
      </c>
    </row>
    <row r="393">
      <c r="A393" s="13" t="inlineStr">
        <is>
          <t>杭州朗悦物业管理有限公司</t>
        </is>
      </c>
      <c r="B393" s="14" t="inlineStr">
        <is>
          <t>杭州城市芯宇</t>
        </is>
      </c>
      <c r="C393" s="16" t="inlineStr">
        <is>
          <t>高层</t>
        </is>
      </c>
      <c r="D393" s="13" t="inlineStr">
        <is>
          <t>2幢</t>
        </is>
      </c>
      <c r="E393" s="13" t="inlineStr">
        <is>
          <t>1单元</t>
        </is>
      </c>
      <c r="F393" s="13" t="n">
        <v>14</v>
      </c>
      <c r="G393" s="14" t="n">
        <v>1401</v>
      </c>
      <c r="H393" s="14" t="inlineStr">
        <is>
          <t>2-1-1401</t>
        </is>
      </c>
      <c r="I393" s="28" t="n">
        <v>232.19</v>
      </c>
      <c r="J393" s="13" t="inlineStr">
        <is>
          <t>商品房</t>
        </is>
      </c>
      <c r="R393" t="inlineStr">
        <is>
          <t>2010-10-01</t>
        </is>
      </c>
      <c r="S393" t="inlineStr">
        <is>
          <t>2010-10-01</t>
        </is>
      </c>
      <c r="T393" s="16" t="inlineStr">
        <is>
          <t>2011-12-01</t>
        </is>
      </c>
      <c r="U393" s="20" t="inlineStr">
        <is>
          <t>个人</t>
        </is>
      </c>
      <c r="V393" s="17" t="inlineStr">
        <is>
          <t>吕挺</t>
        </is>
      </c>
      <c r="W393" t="inlineStr">
        <is>
          <t>业主</t>
        </is>
      </c>
      <c r="X393" s="21" t="inlineStr">
        <is>
          <t>13305789888|13305781884</t>
        </is>
      </c>
      <c r="AA393" s="17" t="inlineStr">
        <is>
          <t>身份证</t>
        </is>
      </c>
      <c r="AB393" s="16" t="inlineStr">
        <is>
          <t>332526197502162511</t>
        </is>
      </c>
    </row>
    <row r="394">
      <c r="A394" s="13" t="inlineStr">
        <is>
          <t>杭州朗悦物业管理有限公司</t>
        </is>
      </c>
      <c r="B394" s="14" t="inlineStr">
        <is>
          <t>杭州城市芯宇</t>
        </is>
      </c>
      <c r="C394" s="16" t="inlineStr">
        <is>
          <t>高层</t>
        </is>
      </c>
      <c r="D394" s="13" t="inlineStr">
        <is>
          <t>2幢</t>
        </is>
      </c>
      <c r="E394" s="13" t="inlineStr">
        <is>
          <t>1单元</t>
        </is>
      </c>
      <c r="F394" s="13" t="n">
        <v>14</v>
      </c>
      <c r="G394" s="14" t="n">
        <v>1403</v>
      </c>
      <c r="H394" s="14" t="inlineStr">
        <is>
          <t>2-1-1403</t>
        </is>
      </c>
      <c r="I394" s="28" t="n">
        <v>175.31</v>
      </c>
      <c r="J394" s="13" t="inlineStr">
        <is>
          <t>商品房</t>
        </is>
      </c>
      <c r="R394" t="inlineStr">
        <is>
          <t>2010-10-01</t>
        </is>
      </c>
      <c r="S394" t="inlineStr">
        <is>
          <t>2010-10-01</t>
        </is>
      </c>
      <c r="T394" s="16" t="inlineStr">
        <is>
          <t>2011-12-01</t>
        </is>
      </c>
      <c r="U394" s="20" t="inlineStr">
        <is>
          <t>个人</t>
        </is>
      </c>
      <c r="V394" s="17" t="inlineStr">
        <is>
          <t>陈永国</t>
        </is>
      </c>
      <c r="W394" t="inlineStr">
        <is>
          <t>业主</t>
        </is>
      </c>
      <c r="X394" s="21" t="n">
        <v>13857185258</v>
      </c>
      <c r="AA394" s="17" t="inlineStr">
        <is>
          <t>身份证</t>
        </is>
      </c>
      <c r="AB394" s="16" t="inlineStr">
        <is>
          <t>33032619551112075X</t>
        </is>
      </c>
    </row>
    <row r="395">
      <c r="A395" s="13" t="inlineStr">
        <is>
          <t>杭州朗悦物业管理有限公司</t>
        </is>
      </c>
      <c r="B395" s="14" t="inlineStr">
        <is>
          <t>杭州城市芯宇</t>
        </is>
      </c>
      <c r="C395" s="16" t="inlineStr">
        <is>
          <t>高层</t>
        </is>
      </c>
      <c r="D395" s="13" t="inlineStr">
        <is>
          <t>2幢</t>
        </is>
      </c>
      <c r="E395" s="13" t="inlineStr">
        <is>
          <t>1单元</t>
        </is>
      </c>
      <c r="F395" s="13" t="n">
        <v>15</v>
      </c>
      <c r="G395" s="14" t="n">
        <v>1501</v>
      </c>
      <c r="H395" s="14" t="inlineStr">
        <is>
          <t>2-1-1501</t>
        </is>
      </c>
      <c r="I395" s="28" t="n">
        <v>232.19</v>
      </c>
      <c r="J395" s="13" t="inlineStr">
        <is>
          <t>商品房</t>
        </is>
      </c>
      <c r="R395" t="inlineStr">
        <is>
          <t>2010-10-01</t>
        </is>
      </c>
      <c r="S395" t="inlineStr">
        <is>
          <t>2010-10-01</t>
        </is>
      </c>
      <c r="T395" s="16" t="inlineStr">
        <is>
          <t>2011-12-01</t>
        </is>
      </c>
      <c r="U395" s="20" t="inlineStr">
        <is>
          <t>个人</t>
        </is>
      </c>
      <c r="V395" s="17" t="inlineStr">
        <is>
          <t>夏晖</t>
        </is>
      </c>
      <c r="W395" t="inlineStr">
        <is>
          <t>业主</t>
        </is>
      </c>
      <c r="X395" s="21" t="n">
        <v>13957106158</v>
      </c>
      <c r="AA395" s="17" t="inlineStr">
        <is>
          <t>其他</t>
        </is>
      </c>
      <c r="AB395" s="16" t="n">
        <v>11111111</v>
      </c>
    </row>
    <row r="396">
      <c r="A396" s="13" t="inlineStr">
        <is>
          <t>杭州朗悦物业管理有限公司</t>
        </is>
      </c>
      <c r="B396" s="14" t="inlineStr">
        <is>
          <t>杭州城市芯宇</t>
        </is>
      </c>
      <c r="C396" s="16" t="inlineStr">
        <is>
          <t>高层</t>
        </is>
      </c>
      <c r="D396" s="13" t="inlineStr">
        <is>
          <t>2幢</t>
        </is>
      </c>
      <c r="E396" s="13" t="inlineStr">
        <is>
          <t>1单元</t>
        </is>
      </c>
      <c r="F396" s="13" t="n">
        <v>15</v>
      </c>
      <c r="G396" s="14" t="n">
        <v>1503</v>
      </c>
      <c r="H396" s="14" t="inlineStr">
        <is>
          <t>2-1-1503</t>
        </is>
      </c>
      <c r="I396" s="28" t="n">
        <v>175.31</v>
      </c>
      <c r="J396" s="13" t="inlineStr">
        <is>
          <t>商品房</t>
        </is>
      </c>
      <c r="R396" t="inlineStr">
        <is>
          <t>2010-10-01</t>
        </is>
      </c>
      <c r="S396" t="inlineStr">
        <is>
          <t>2010-10-01</t>
        </is>
      </c>
      <c r="T396" s="16" t="inlineStr">
        <is>
          <t>2011-12-01</t>
        </is>
      </c>
      <c r="U396" s="20" t="inlineStr">
        <is>
          <t>个人</t>
        </is>
      </c>
      <c r="V396" s="17" t="inlineStr">
        <is>
          <t>卢立楚</t>
        </is>
      </c>
      <c r="W396" t="inlineStr">
        <is>
          <t>业主</t>
        </is>
      </c>
      <c r="X396" s="21" t="inlineStr">
        <is>
          <t>18058313056|13309639078</t>
        </is>
      </c>
      <c r="AA396" s="17" t="inlineStr">
        <is>
          <t>身份证</t>
        </is>
      </c>
      <c r="AB396" s="16" t="inlineStr">
        <is>
          <t>330327195708160436</t>
        </is>
      </c>
    </row>
    <row r="397">
      <c r="A397" s="13" t="inlineStr">
        <is>
          <t>杭州朗悦物业管理有限公司</t>
        </is>
      </c>
      <c r="B397" s="14" t="inlineStr">
        <is>
          <t>杭州城市芯宇</t>
        </is>
      </c>
      <c r="C397" s="16" t="inlineStr">
        <is>
          <t>高层</t>
        </is>
      </c>
      <c r="D397" s="13" t="inlineStr">
        <is>
          <t>2幢</t>
        </is>
      </c>
      <c r="E397" s="13" t="inlineStr">
        <is>
          <t>1单元</t>
        </is>
      </c>
      <c r="F397" s="13" t="n">
        <v>1601</v>
      </c>
      <c r="G397" s="14" t="n">
        <v>1601</v>
      </c>
      <c r="H397" s="14" t="inlineStr">
        <is>
          <t>2-1-1601</t>
        </is>
      </c>
      <c r="I397" s="28" t="n">
        <v>232.19</v>
      </c>
      <c r="J397" s="13" t="inlineStr">
        <is>
          <t>商品房</t>
        </is>
      </c>
      <c r="R397" t="inlineStr">
        <is>
          <t>2010-10-01</t>
        </is>
      </c>
      <c r="S397" t="inlineStr">
        <is>
          <t>2010-10-01</t>
        </is>
      </c>
      <c r="T397" s="16" t="inlineStr">
        <is>
          <t>2011-12-01</t>
        </is>
      </c>
      <c r="U397" s="20" t="inlineStr">
        <is>
          <t>个人</t>
        </is>
      </c>
      <c r="V397" s="17" t="inlineStr">
        <is>
          <t>章建富</t>
        </is>
      </c>
      <c r="W397" t="inlineStr">
        <is>
          <t>业主</t>
        </is>
      </c>
      <c r="X397" s="21" t="n">
        <v>13906555677</v>
      </c>
      <c r="AA397" s="17" t="inlineStr">
        <is>
          <t>身份证</t>
        </is>
      </c>
      <c r="AB397" s="16" t="inlineStr">
        <is>
          <t>332624196205090011</t>
        </is>
      </c>
    </row>
    <row r="398">
      <c r="A398" s="13" t="inlineStr">
        <is>
          <t>杭州朗悦物业管理有限公司</t>
        </is>
      </c>
      <c r="B398" s="14" t="inlineStr">
        <is>
          <t>杭州城市芯宇</t>
        </is>
      </c>
      <c r="C398" s="16" t="inlineStr">
        <is>
          <t>高层</t>
        </is>
      </c>
      <c r="D398" s="13" t="inlineStr">
        <is>
          <t>2幢</t>
        </is>
      </c>
      <c r="E398" s="13" t="inlineStr">
        <is>
          <t>1单元</t>
        </is>
      </c>
      <c r="F398" s="13" t="n">
        <v>1601</v>
      </c>
      <c r="G398" s="14" t="n">
        <v>1603</v>
      </c>
      <c r="H398" s="14" t="inlineStr">
        <is>
          <t>2-1-1603</t>
        </is>
      </c>
      <c r="I398" s="28" t="n">
        <v>175.31</v>
      </c>
      <c r="J398" s="13" t="inlineStr">
        <is>
          <t>商品房</t>
        </is>
      </c>
      <c r="R398" t="inlineStr">
        <is>
          <t>2010-10-01</t>
        </is>
      </c>
      <c r="S398" t="inlineStr">
        <is>
          <t>2010-10-01</t>
        </is>
      </c>
      <c r="T398" s="16" t="inlineStr">
        <is>
          <t>2011-12-01</t>
        </is>
      </c>
      <c r="U398" s="20" t="inlineStr">
        <is>
          <t>个人</t>
        </is>
      </c>
      <c r="V398" s="17" t="inlineStr">
        <is>
          <t>王岩</t>
        </is>
      </c>
      <c r="W398" t="inlineStr">
        <is>
          <t>业主</t>
        </is>
      </c>
      <c r="X398" s="21" t="n">
        <v>18767119595</v>
      </c>
      <c r="AA398" s="17" t="inlineStr">
        <is>
          <t>身份证</t>
        </is>
      </c>
      <c r="AB398" s="16" t="inlineStr">
        <is>
          <t>232303198504191020</t>
        </is>
      </c>
    </row>
    <row r="399">
      <c r="A399" s="13" t="inlineStr">
        <is>
          <t>杭州朗悦物业管理有限公司</t>
        </is>
      </c>
      <c r="B399" s="14" t="inlineStr">
        <is>
          <t>杭州城市芯宇</t>
        </is>
      </c>
      <c r="C399" s="16" t="inlineStr">
        <is>
          <t>高层</t>
        </is>
      </c>
      <c r="D399" s="13" t="inlineStr">
        <is>
          <t>2幢</t>
        </is>
      </c>
      <c r="E399" s="13" t="inlineStr">
        <is>
          <t>1单元</t>
        </is>
      </c>
      <c r="F399" s="13" t="n">
        <v>17</v>
      </c>
      <c r="G399" s="14" t="n">
        <v>1701</v>
      </c>
      <c r="H399" s="14" t="inlineStr">
        <is>
          <t>2-1-1701</t>
        </is>
      </c>
      <c r="I399" s="28" t="n">
        <v>232.12</v>
      </c>
      <c r="J399" s="13" t="inlineStr">
        <is>
          <t>商品房</t>
        </is>
      </c>
      <c r="R399" t="inlineStr">
        <is>
          <t>2010-10-01</t>
        </is>
      </c>
      <c r="S399" t="inlineStr">
        <is>
          <t>2010-10-01</t>
        </is>
      </c>
      <c r="T399" s="16" t="inlineStr">
        <is>
          <t>2011-12-01</t>
        </is>
      </c>
      <c r="U399" s="20" t="inlineStr">
        <is>
          <t>个人</t>
        </is>
      </c>
      <c r="V399" s="17" t="inlineStr">
        <is>
          <t>陈杭</t>
        </is>
      </c>
      <c r="W399" t="inlineStr">
        <is>
          <t>业主</t>
        </is>
      </c>
      <c r="X399" s="21" t="inlineStr">
        <is>
          <t>13588053799|13857190317</t>
        </is>
      </c>
      <c r="AA399" s="17" t="inlineStr">
        <is>
          <t>身份证</t>
        </is>
      </c>
      <c r="AB399" s="16" t="inlineStr">
        <is>
          <t>330106197907064013</t>
        </is>
      </c>
    </row>
    <row r="400">
      <c r="A400" s="13" t="inlineStr">
        <is>
          <t>杭州朗悦物业管理有限公司</t>
        </is>
      </c>
      <c r="B400" s="14" t="inlineStr">
        <is>
          <t>杭州城市芯宇</t>
        </is>
      </c>
      <c r="C400" s="16" t="inlineStr">
        <is>
          <t>高层</t>
        </is>
      </c>
      <c r="D400" s="13" t="inlineStr">
        <is>
          <t>2幢</t>
        </is>
      </c>
      <c r="E400" s="13" t="inlineStr">
        <is>
          <t>1单元</t>
        </is>
      </c>
      <c r="F400" s="13" t="n">
        <v>17</v>
      </c>
      <c r="G400" s="14" t="n">
        <v>1703</v>
      </c>
      <c r="H400" s="14" t="inlineStr">
        <is>
          <t>2-1-1703</t>
        </is>
      </c>
      <c r="I400" s="28" t="n">
        <v>175.31</v>
      </c>
      <c r="J400" s="13" t="inlineStr">
        <is>
          <t>商品房</t>
        </is>
      </c>
      <c r="R400" t="inlineStr">
        <is>
          <t>2010-10-01</t>
        </is>
      </c>
      <c r="S400" t="inlineStr">
        <is>
          <t>2010-10-01</t>
        </is>
      </c>
      <c r="T400" s="16" t="inlineStr">
        <is>
          <t>2011-12-01</t>
        </is>
      </c>
      <c r="U400" s="20" t="inlineStr">
        <is>
          <t>个人</t>
        </is>
      </c>
      <c r="V400" s="17" t="inlineStr">
        <is>
          <t>温锡霖</t>
        </is>
      </c>
      <c r="W400" t="inlineStr">
        <is>
          <t>业主</t>
        </is>
      </c>
      <c r="X400" s="21" t="n">
        <v>13857190030</v>
      </c>
      <c r="AA400" s="17" t="inlineStr">
        <is>
          <t>身份证</t>
        </is>
      </c>
      <c r="AB400" s="16" t="inlineStr">
        <is>
          <t>362101198112141927</t>
        </is>
      </c>
    </row>
    <row r="401">
      <c r="A401" s="13" t="inlineStr">
        <is>
          <t>杭州朗悦物业管理有限公司</t>
        </is>
      </c>
      <c r="B401" s="14" t="inlineStr">
        <is>
          <t>杭州城市芯宇</t>
        </is>
      </c>
      <c r="C401" s="16" t="inlineStr">
        <is>
          <t>高层</t>
        </is>
      </c>
      <c r="D401" s="13" t="inlineStr">
        <is>
          <t>2幢</t>
        </is>
      </c>
      <c r="E401" s="13" t="inlineStr">
        <is>
          <t>1单元</t>
        </is>
      </c>
      <c r="F401" s="13" t="n">
        <v>18</v>
      </c>
      <c r="G401" s="14" t="n">
        <v>1801</v>
      </c>
      <c r="H401" s="14" t="inlineStr">
        <is>
          <t>2-1-1801</t>
        </is>
      </c>
      <c r="I401" s="28" t="n">
        <v>232.12</v>
      </c>
      <c r="J401" s="13" t="inlineStr">
        <is>
          <t>商品房</t>
        </is>
      </c>
      <c r="R401" t="inlineStr">
        <is>
          <t>2010-10-01</t>
        </is>
      </c>
      <c r="S401" t="inlineStr">
        <is>
          <t>2010-10-01</t>
        </is>
      </c>
      <c r="T401" s="16" t="inlineStr">
        <is>
          <t>2011-12-01</t>
        </is>
      </c>
      <c r="U401" s="20" t="inlineStr">
        <is>
          <t>个人</t>
        </is>
      </c>
      <c r="V401" s="17" t="inlineStr">
        <is>
          <t>杨</t>
        </is>
      </c>
      <c r="W401" t="inlineStr">
        <is>
          <t>业主</t>
        </is>
      </c>
      <c r="X401" s="21" t="inlineStr">
        <is>
          <t>13805731250|18058799566</t>
        </is>
      </c>
      <c r="AA401" s="17" t="inlineStr">
        <is>
          <t>身份证</t>
        </is>
      </c>
      <c r="AB401" s="16" t="inlineStr">
        <is>
          <t>332624196805164264</t>
        </is>
      </c>
    </row>
    <row r="402">
      <c r="A402" s="13" t="inlineStr">
        <is>
          <t>杭州朗悦物业管理有限公司</t>
        </is>
      </c>
      <c r="B402" s="14" t="inlineStr">
        <is>
          <t>杭州城市芯宇</t>
        </is>
      </c>
      <c r="C402" s="16" t="inlineStr">
        <is>
          <t>高层</t>
        </is>
      </c>
      <c r="D402" s="13" t="inlineStr">
        <is>
          <t>2幢</t>
        </is>
      </c>
      <c r="E402" s="13" t="inlineStr">
        <is>
          <t>1单元</t>
        </is>
      </c>
      <c r="F402" s="13" t="n">
        <v>18</v>
      </c>
      <c r="G402" s="14" t="n">
        <v>1803</v>
      </c>
      <c r="H402" s="14" t="inlineStr">
        <is>
          <t>2-1-1803</t>
        </is>
      </c>
      <c r="I402" s="28" t="n">
        <v>175.31</v>
      </c>
      <c r="J402" s="13" t="inlineStr">
        <is>
          <t>商品房</t>
        </is>
      </c>
      <c r="R402" t="inlineStr">
        <is>
          <t>2010-10-01</t>
        </is>
      </c>
      <c r="S402" t="inlineStr">
        <is>
          <t>2010-10-01</t>
        </is>
      </c>
      <c r="T402" s="16" t="inlineStr">
        <is>
          <t>2011-12-01</t>
        </is>
      </c>
      <c r="U402" s="20" t="inlineStr">
        <is>
          <t>个人</t>
        </is>
      </c>
      <c r="V402" s="17" t="inlineStr">
        <is>
          <t>姚隆德</t>
        </is>
      </c>
      <c r="W402" t="inlineStr">
        <is>
          <t>业主</t>
        </is>
      </c>
      <c r="X402" s="21" t="n">
        <v>13606706631</v>
      </c>
      <c r="AA402" s="17" t="inlineStr">
        <is>
          <t>身份证</t>
        </is>
      </c>
      <c r="AB402" s="16" t="inlineStr">
        <is>
          <t>330102195009270048</t>
        </is>
      </c>
    </row>
    <row r="403">
      <c r="A403" s="13" t="inlineStr">
        <is>
          <t>杭州朗悦物业管理有限公司</t>
        </is>
      </c>
      <c r="B403" s="14" t="inlineStr">
        <is>
          <t>杭州城市芯宇</t>
        </is>
      </c>
      <c r="C403" s="16" t="inlineStr">
        <is>
          <t>高层</t>
        </is>
      </c>
      <c r="D403" s="13" t="inlineStr">
        <is>
          <t>2幢</t>
        </is>
      </c>
      <c r="E403" s="13" t="inlineStr">
        <is>
          <t>1单元</t>
        </is>
      </c>
      <c r="F403" s="13" t="n">
        <v>19</v>
      </c>
      <c r="G403" s="14" t="n">
        <v>1901</v>
      </c>
      <c r="H403" s="14" t="inlineStr">
        <is>
          <t>2-1-1901</t>
        </is>
      </c>
      <c r="I403" s="28" t="n">
        <v>232.12</v>
      </c>
      <c r="J403" s="13" t="inlineStr">
        <is>
          <t>商品房</t>
        </is>
      </c>
      <c r="R403" t="inlineStr">
        <is>
          <t>2010-10-01</t>
        </is>
      </c>
      <c r="S403" t="inlineStr">
        <is>
          <t>2010-10-01</t>
        </is>
      </c>
      <c r="T403" s="16" t="inlineStr">
        <is>
          <t>2011-12-01</t>
        </is>
      </c>
      <c r="U403" s="20" t="inlineStr">
        <is>
          <t>个人</t>
        </is>
      </c>
      <c r="V403" s="17" t="inlineStr">
        <is>
          <t>刘旭春</t>
        </is>
      </c>
      <c r="W403" t="inlineStr">
        <is>
          <t>业主</t>
        </is>
      </c>
      <c r="X403" s="21" t="inlineStr">
        <is>
          <t>15557172999|13676517188</t>
        </is>
      </c>
      <c r="AA403" s="17" t="inlineStr">
        <is>
          <t>身份证</t>
        </is>
      </c>
      <c r="AB403" s="16" t="inlineStr">
        <is>
          <t>33252119710701041X</t>
        </is>
      </c>
    </row>
    <row r="404">
      <c r="A404" s="13" t="inlineStr">
        <is>
          <t>杭州朗悦物业管理有限公司</t>
        </is>
      </c>
      <c r="B404" s="14" t="inlineStr">
        <is>
          <t>杭州城市芯宇</t>
        </is>
      </c>
      <c r="C404" s="16" t="inlineStr">
        <is>
          <t>高层</t>
        </is>
      </c>
      <c r="D404" s="13" t="inlineStr">
        <is>
          <t>2幢</t>
        </is>
      </c>
      <c r="E404" s="13" t="inlineStr">
        <is>
          <t>1单元</t>
        </is>
      </c>
      <c r="F404" s="13" t="n">
        <v>19</v>
      </c>
      <c r="G404" s="14" t="n">
        <v>1903</v>
      </c>
      <c r="H404" s="14" t="inlineStr">
        <is>
          <t>2-1-1903</t>
        </is>
      </c>
      <c r="I404" s="28" t="n">
        <v>175.31</v>
      </c>
      <c r="J404" s="13" t="inlineStr">
        <is>
          <t>商品房</t>
        </is>
      </c>
      <c r="R404" t="inlineStr">
        <is>
          <t>2010-10-01</t>
        </is>
      </c>
      <c r="S404" t="inlineStr">
        <is>
          <t>2010-10-01</t>
        </is>
      </c>
      <c r="T404" s="16" t="inlineStr">
        <is>
          <t>2011-12-01</t>
        </is>
      </c>
      <c r="U404" s="20" t="inlineStr">
        <is>
          <t>个人</t>
        </is>
      </c>
      <c r="V404" s="17" t="inlineStr">
        <is>
          <t>高波</t>
        </is>
      </c>
      <c r="W404" t="inlineStr">
        <is>
          <t>业主</t>
        </is>
      </c>
      <c r="X404" s="21" t="n">
        <v>13795487416</v>
      </c>
      <c r="AA404" s="17" t="inlineStr">
        <is>
          <t>身份证</t>
        </is>
      </c>
      <c r="AB404" s="16" t="inlineStr">
        <is>
          <t>362301198301180512</t>
        </is>
      </c>
    </row>
    <row r="405">
      <c r="A405" s="13" t="inlineStr">
        <is>
          <t>杭州朗悦物业管理有限公司</t>
        </is>
      </c>
      <c r="B405" s="14" t="inlineStr">
        <is>
          <t>杭州城市芯宇</t>
        </is>
      </c>
      <c r="C405" s="16" t="inlineStr">
        <is>
          <t>高层</t>
        </is>
      </c>
      <c r="D405" s="13" t="inlineStr">
        <is>
          <t>2幢</t>
        </is>
      </c>
      <c r="E405" s="13" t="inlineStr">
        <is>
          <t>1单元</t>
        </is>
      </c>
      <c r="F405" s="13" t="n">
        <v>20</v>
      </c>
      <c r="G405" s="14" t="n">
        <v>2001</v>
      </c>
      <c r="H405" s="14" t="inlineStr">
        <is>
          <t>2-1-2001</t>
        </is>
      </c>
      <c r="I405" s="28" t="n">
        <v>232.12</v>
      </c>
      <c r="J405" s="13" t="inlineStr">
        <is>
          <t>商品房</t>
        </is>
      </c>
      <c r="R405" t="inlineStr">
        <is>
          <t>2010-10-01</t>
        </is>
      </c>
      <c r="S405" t="inlineStr">
        <is>
          <t>2010-10-01</t>
        </is>
      </c>
      <c r="T405" s="16" t="inlineStr">
        <is>
          <t>2011-12-01</t>
        </is>
      </c>
      <c r="U405" s="20" t="inlineStr">
        <is>
          <t>个人</t>
        </is>
      </c>
      <c r="V405" s="17" t="inlineStr">
        <is>
          <t>洪烨丹</t>
        </is>
      </c>
      <c r="W405" t="inlineStr">
        <is>
          <t>业主</t>
        </is>
      </c>
      <c r="X405" s="21" t="n">
        <v>13705752918</v>
      </c>
      <c r="AA405" s="17" t="inlineStr">
        <is>
          <t>身份证</t>
        </is>
      </c>
      <c r="AB405" s="16" t="inlineStr">
        <is>
          <t>330621198802143001</t>
        </is>
      </c>
    </row>
    <row r="406">
      <c r="A406" s="13" t="inlineStr">
        <is>
          <t>杭州朗悦物业管理有限公司</t>
        </is>
      </c>
      <c r="B406" s="14" t="inlineStr">
        <is>
          <t>杭州城市芯宇</t>
        </is>
      </c>
      <c r="C406" s="16" t="inlineStr">
        <is>
          <t>高层</t>
        </is>
      </c>
      <c r="D406" s="13" t="inlineStr">
        <is>
          <t>2幢</t>
        </is>
      </c>
      <c r="E406" s="13" t="inlineStr">
        <is>
          <t>1单元</t>
        </is>
      </c>
      <c r="F406" s="13" t="n">
        <v>20</v>
      </c>
      <c r="G406" s="14" t="n">
        <v>2003</v>
      </c>
      <c r="H406" s="14" t="inlineStr">
        <is>
          <t>2-1-2003</t>
        </is>
      </c>
      <c r="I406" s="28" t="n">
        <v>175.31</v>
      </c>
      <c r="J406" s="13" t="inlineStr">
        <is>
          <t>商品房</t>
        </is>
      </c>
      <c r="R406" t="inlineStr">
        <is>
          <t>2010-10-01</t>
        </is>
      </c>
      <c r="S406" t="inlineStr">
        <is>
          <t>2010-10-01</t>
        </is>
      </c>
      <c r="T406" s="16" t="inlineStr">
        <is>
          <t>2011-12-01</t>
        </is>
      </c>
      <c r="U406" s="20" t="inlineStr">
        <is>
          <t>个人</t>
        </is>
      </c>
      <c r="V406" s="17" t="inlineStr">
        <is>
          <t>胡益丰</t>
        </is>
      </c>
      <c r="W406" t="inlineStr">
        <is>
          <t>业主</t>
        </is>
      </c>
      <c r="X406" s="21" t="n">
        <v>13600526652</v>
      </c>
      <c r="AA406" s="17" t="inlineStr">
        <is>
          <t>身份证</t>
        </is>
      </c>
      <c r="AB406" s="16" t="inlineStr">
        <is>
          <t>330222197507141118</t>
        </is>
      </c>
    </row>
    <row r="407">
      <c r="A407" s="13" t="inlineStr">
        <is>
          <t>杭州朗悦物业管理有限公司</t>
        </is>
      </c>
      <c r="B407" s="14" t="inlineStr">
        <is>
          <t>杭州城市芯宇</t>
        </is>
      </c>
      <c r="C407" s="16" t="inlineStr">
        <is>
          <t>高层</t>
        </is>
      </c>
      <c r="D407" s="13" t="inlineStr">
        <is>
          <t>2幢</t>
        </is>
      </c>
      <c r="E407" s="13" t="inlineStr">
        <is>
          <t>1单元</t>
        </is>
      </c>
      <c r="F407" s="13" t="n">
        <v>21</v>
      </c>
      <c r="G407" s="14" t="n">
        <v>2101</v>
      </c>
      <c r="H407" s="14" t="inlineStr">
        <is>
          <t>2-1-2101</t>
        </is>
      </c>
      <c r="I407" s="28" t="n">
        <v>232.12</v>
      </c>
      <c r="J407" s="13" t="inlineStr">
        <is>
          <t>商品房</t>
        </is>
      </c>
      <c r="R407" t="inlineStr">
        <is>
          <t>2010-10-01</t>
        </is>
      </c>
      <c r="S407" t="inlineStr">
        <is>
          <t>2010-10-01</t>
        </is>
      </c>
      <c r="T407" s="16" t="inlineStr">
        <is>
          <t>2011-12-01</t>
        </is>
      </c>
      <c r="U407" s="20" t="inlineStr">
        <is>
          <t>个人</t>
        </is>
      </c>
      <c r="V407" s="17" t="inlineStr">
        <is>
          <t>孟凡省</t>
        </is>
      </c>
      <c r="W407" t="inlineStr">
        <is>
          <t>业主</t>
        </is>
      </c>
      <c r="X407" s="21" t="inlineStr">
        <is>
          <t>13282145989|13757167360</t>
        </is>
      </c>
      <c r="AA407" s="17" t="inlineStr">
        <is>
          <t>身份证</t>
        </is>
      </c>
      <c r="AB407" s="16" t="inlineStr">
        <is>
          <t>412822197612011870</t>
        </is>
      </c>
    </row>
    <row r="408">
      <c r="A408" s="13" t="inlineStr">
        <is>
          <t>杭州朗悦物业管理有限公司</t>
        </is>
      </c>
      <c r="B408" s="14" t="inlineStr">
        <is>
          <t>杭州城市芯宇</t>
        </is>
      </c>
      <c r="C408" s="16" t="inlineStr">
        <is>
          <t>高层</t>
        </is>
      </c>
      <c r="D408" s="13" t="inlineStr">
        <is>
          <t>2幢</t>
        </is>
      </c>
      <c r="E408" s="13" t="inlineStr">
        <is>
          <t>1单元</t>
        </is>
      </c>
      <c r="F408" s="13" t="n">
        <v>21</v>
      </c>
      <c r="G408" s="14" t="n">
        <v>2103</v>
      </c>
      <c r="H408" s="14" t="inlineStr">
        <is>
          <t>2-1-2103</t>
        </is>
      </c>
      <c r="I408" s="28" t="n">
        <v>175.31</v>
      </c>
      <c r="J408" s="13" t="inlineStr">
        <is>
          <t>商品房</t>
        </is>
      </c>
      <c r="R408" t="inlineStr">
        <is>
          <t>2010-10-01</t>
        </is>
      </c>
      <c r="S408" t="inlineStr">
        <is>
          <t>2010-10-01</t>
        </is>
      </c>
      <c r="T408" s="16" t="inlineStr">
        <is>
          <t>2011-12-01</t>
        </is>
      </c>
      <c r="U408" s="20" t="inlineStr">
        <is>
          <t>个人</t>
        </is>
      </c>
      <c r="V408" s="17" t="inlineStr">
        <is>
          <t>吴连凤</t>
        </is>
      </c>
      <c r="W408" t="inlineStr">
        <is>
          <t>业主</t>
        </is>
      </c>
      <c r="X408" s="21" t="n">
        <v>18858783789</v>
      </c>
      <c r="AA408" s="17" t="inlineStr">
        <is>
          <t>身份证</t>
        </is>
      </c>
      <c r="AB408" s="16" t="inlineStr">
        <is>
          <t>330325196906062249</t>
        </is>
      </c>
    </row>
    <row r="409">
      <c r="A409" s="13" t="inlineStr">
        <is>
          <t>杭州朗悦物业管理有限公司</t>
        </is>
      </c>
      <c r="B409" s="14" t="inlineStr">
        <is>
          <t>杭州城市芯宇</t>
        </is>
      </c>
      <c r="C409" s="16" t="inlineStr">
        <is>
          <t>高层</t>
        </is>
      </c>
      <c r="D409" s="13" t="inlineStr">
        <is>
          <t>2幢</t>
        </is>
      </c>
      <c r="E409" s="13" t="inlineStr">
        <is>
          <t>1单元</t>
        </is>
      </c>
      <c r="F409" s="13" t="n">
        <v>22</v>
      </c>
      <c r="G409" s="14" t="n">
        <v>2201</v>
      </c>
      <c r="H409" s="14" t="inlineStr">
        <is>
          <t>2-1-2201</t>
        </is>
      </c>
      <c r="I409" s="28" t="n">
        <v>232.12</v>
      </c>
      <c r="J409" s="13" t="inlineStr">
        <is>
          <t>商品房</t>
        </is>
      </c>
      <c r="R409" t="inlineStr">
        <is>
          <t>2010-10-01</t>
        </is>
      </c>
      <c r="S409" t="inlineStr">
        <is>
          <t>2010-10-01</t>
        </is>
      </c>
      <c r="T409" s="16" t="inlineStr">
        <is>
          <t>2011-12-01</t>
        </is>
      </c>
      <c r="U409" s="20" t="inlineStr">
        <is>
          <t>个人</t>
        </is>
      </c>
      <c r="V409" s="17" t="inlineStr">
        <is>
          <t>朱肖海</t>
        </is>
      </c>
      <c r="W409" t="inlineStr">
        <is>
          <t>业主</t>
        </is>
      </c>
      <c r="X409" s="21" t="n">
        <v>13957139930</v>
      </c>
      <c r="AA409" s="17" t="inlineStr">
        <is>
          <t>身份证</t>
        </is>
      </c>
      <c r="AB409" s="16" t="inlineStr">
        <is>
          <t>330121197306290019</t>
        </is>
      </c>
    </row>
    <row r="410">
      <c r="A410" s="13" t="inlineStr">
        <is>
          <t>杭州朗悦物业管理有限公司</t>
        </is>
      </c>
      <c r="B410" s="14" t="inlineStr">
        <is>
          <t>杭州城市芯宇</t>
        </is>
      </c>
      <c r="C410" s="16" t="inlineStr">
        <is>
          <t>高层</t>
        </is>
      </c>
      <c r="D410" s="13" t="inlineStr">
        <is>
          <t>2幢</t>
        </is>
      </c>
      <c r="E410" s="13" t="inlineStr">
        <is>
          <t>1单元</t>
        </is>
      </c>
      <c r="F410" s="13" t="n">
        <v>22</v>
      </c>
      <c r="G410" s="14" t="n">
        <v>2203</v>
      </c>
      <c r="H410" s="14" t="inlineStr">
        <is>
          <t>2-1-2203</t>
        </is>
      </c>
      <c r="I410" s="28" t="n">
        <v>171.41</v>
      </c>
      <c r="J410" s="13" t="inlineStr">
        <is>
          <t>商品房</t>
        </is>
      </c>
      <c r="R410" t="inlineStr">
        <is>
          <t>2010-10-01</t>
        </is>
      </c>
      <c r="S410" t="inlineStr">
        <is>
          <t>2010-10-01</t>
        </is>
      </c>
      <c r="T410" s="16" t="inlineStr">
        <is>
          <t>2011-12-01</t>
        </is>
      </c>
      <c r="U410" s="20" t="inlineStr">
        <is>
          <t>个人</t>
        </is>
      </c>
      <c r="V410" s="17" t="inlineStr">
        <is>
          <t>林巧燕</t>
        </is>
      </c>
      <c r="W410" t="inlineStr">
        <is>
          <t>业主</t>
        </is>
      </c>
      <c r="X410" s="21" t="n">
        <v>18167199937</v>
      </c>
      <c r="AA410" s="17" t="inlineStr">
        <is>
          <t>身份证</t>
        </is>
      </c>
      <c r="AB410" s="16" t="inlineStr">
        <is>
          <t>331082198508187880</t>
        </is>
      </c>
    </row>
    <row r="411">
      <c r="A411" s="13" t="inlineStr">
        <is>
          <t>杭州朗悦物业管理有限公司</t>
        </is>
      </c>
      <c r="B411" s="14" t="inlineStr">
        <is>
          <t>杭州城市芯宇</t>
        </is>
      </c>
      <c r="C411" s="16" t="inlineStr">
        <is>
          <t>高层</t>
        </is>
      </c>
      <c r="D411" s="13" t="inlineStr">
        <is>
          <t>2幢</t>
        </is>
      </c>
      <c r="E411" s="13" t="inlineStr">
        <is>
          <t>1单元</t>
        </is>
      </c>
      <c r="F411" s="13" t="n">
        <v>23</v>
      </c>
      <c r="G411" s="14" t="n">
        <v>2301</v>
      </c>
      <c r="H411" s="14" t="inlineStr">
        <is>
          <t>2-1-2301</t>
        </is>
      </c>
      <c r="I411" s="28" t="n">
        <v>232.12</v>
      </c>
      <c r="J411" s="13" t="inlineStr">
        <is>
          <t>商品房</t>
        </is>
      </c>
      <c r="R411" t="inlineStr">
        <is>
          <t>2010-10-01</t>
        </is>
      </c>
      <c r="S411" t="inlineStr">
        <is>
          <t>2010-10-01</t>
        </is>
      </c>
      <c r="T411" s="16" t="inlineStr">
        <is>
          <t>2011-12-01</t>
        </is>
      </c>
      <c r="U411" s="20" t="inlineStr">
        <is>
          <t>个人</t>
        </is>
      </c>
      <c r="V411" s="17" t="inlineStr">
        <is>
          <t>李倩</t>
        </is>
      </c>
      <c r="W411" t="inlineStr">
        <is>
          <t>业主</t>
        </is>
      </c>
      <c r="X411" s="21" t="n">
        <v>13958516578</v>
      </c>
      <c r="AA411" s="17" t="inlineStr">
        <is>
          <t>身份证</t>
        </is>
      </c>
      <c r="AB411" s="16" t="inlineStr">
        <is>
          <t>332624198510120028</t>
        </is>
      </c>
    </row>
    <row r="412">
      <c r="A412" s="13" t="inlineStr">
        <is>
          <t>杭州朗悦物业管理有限公司</t>
        </is>
      </c>
      <c r="B412" s="14" t="inlineStr">
        <is>
          <t>杭州城市芯宇</t>
        </is>
      </c>
      <c r="C412" s="16" t="inlineStr">
        <is>
          <t>高层</t>
        </is>
      </c>
      <c r="D412" s="13" t="inlineStr">
        <is>
          <t>2幢</t>
        </is>
      </c>
      <c r="E412" s="13" t="inlineStr">
        <is>
          <t>1单元</t>
        </is>
      </c>
      <c r="F412" s="13" t="n">
        <v>23</v>
      </c>
      <c r="G412" s="14" t="n">
        <v>2303</v>
      </c>
      <c r="H412" s="14" t="inlineStr">
        <is>
          <t>2-1-2303</t>
        </is>
      </c>
      <c r="I412" s="28" t="n">
        <v>178.16</v>
      </c>
      <c r="J412" s="13" t="inlineStr">
        <is>
          <t>商品房</t>
        </is>
      </c>
      <c r="R412" t="inlineStr">
        <is>
          <t>2010-10-01</t>
        </is>
      </c>
      <c r="S412" t="inlineStr">
        <is>
          <t>2010-10-01</t>
        </is>
      </c>
      <c r="T412" s="16" t="inlineStr">
        <is>
          <t>2011-12-01</t>
        </is>
      </c>
      <c r="U412" s="20" t="inlineStr">
        <is>
          <t>个人</t>
        </is>
      </c>
      <c r="V412" s="17" t="inlineStr">
        <is>
          <t>韩小梅</t>
        </is>
      </c>
      <c r="W412" t="inlineStr">
        <is>
          <t>业主</t>
        </is>
      </c>
      <c r="X412" s="21" t="n">
        <v>18067913501</v>
      </c>
      <c r="AA412" s="17" t="inlineStr">
        <is>
          <t>身份证</t>
        </is>
      </c>
      <c r="AB412" s="16" t="inlineStr">
        <is>
          <t>330304198411093323</t>
        </is>
      </c>
    </row>
    <row r="413">
      <c r="A413" s="13" t="inlineStr">
        <is>
          <t>杭州朗悦物业管理有限公司</t>
        </is>
      </c>
      <c r="B413" s="14" t="inlineStr">
        <is>
          <t>杭州城市芯宇</t>
        </is>
      </c>
      <c r="C413" s="16" t="inlineStr">
        <is>
          <t>高层</t>
        </is>
      </c>
      <c r="D413" s="13" t="inlineStr">
        <is>
          <t>2幢</t>
        </is>
      </c>
      <c r="E413" s="13" t="inlineStr">
        <is>
          <t>1单元</t>
        </is>
      </c>
      <c r="F413" s="13" t="n">
        <v>24</v>
      </c>
      <c r="G413" s="14" t="n">
        <v>2401</v>
      </c>
      <c r="H413" s="14" t="inlineStr">
        <is>
          <t>2-1-2401</t>
        </is>
      </c>
      <c r="I413" s="28" t="n">
        <v>232.09</v>
      </c>
      <c r="J413" s="13" t="inlineStr">
        <is>
          <t>商品房</t>
        </is>
      </c>
      <c r="R413" t="inlineStr">
        <is>
          <t>2010-10-01</t>
        </is>
      </c>
      <c r="S413" t="inlineStr">
        <is>
          <t>2010-10-01</t>
        </is>
      </c>
      <c r="T413" s="16" t="inlineStr">
        <is>
          <t>2011-12-01</t>
        </is>
      </c>
      <c r="U413" s="20" t="inlineStr">
        <is>
          <t>个人</t>
        </is>
      </c>
      <c r="V413" s="17" t="inlineStr">
        <is>
          <t>徐昳</t>
        </is>
      </c>
      <c r="W413" t="inlineStr">
        <is>
          <t>业主</t>
        </is>
      </c>
      <c r="X413" s="21" t="n">
        <v>15356999706</v>
      </c>
      <c r="AA413" s="17" t="inlineStr">
        <is>
          <t>其他</t>
        </is>
      </c>
      <c r="AB413" s="16" t="n">
        <v>11111111</v>
      </c>
    </row>
    <row r="414">
      <c r="A414" s="13" t="inlineStr">
        <is>
          <t>杭州朗悦物业管理有限公司</t>
        </is>
      </c>
      <c r="B414" s="14" t="inlineStr">
        <is>
          <t>杭州城市芯宇</t>
        </is>
      </c>
      <c r="C414" s="16" t="inlineStr">
        <is>
          <t>高层</t>
        </is>
      </c>
      <c r="D414" s="13" t="inlineStr">
        <is>
          <t>2幢</t>
        </is>
      </c>
      <c r="E414" s="13" t="inlineStr">
        <is>
          <t>1单元</t>
        </is>
      </c>
      <c r="F414" s="13" t="n">
        <v>24</v>
      </c>
      <c r="G414" s="14" t="n">
        <v>2403</v>
      </c>
      <c r="H414" s="14" t="inlineStr">
        <is>
          <t>2-1-2403</t>
        </is>
      </c>
      <c r="I414" s="28" t="n">
        <v>178.36</v>
      </c>
      <c r="J414" s="13" t="inlineStr">
        <is>
          <t>商品房</t>
        </is>
      </c>
      <c r="R414" t="inlineStr">
        <is>
          <t>2010-10-01</t>
        </is>
      </c>
      <c r="S414" t="inlineStr">
        <is>
          <t>2010-10-01</t>
        </is>
      </c>
      <c r="T414" s="16" t="inlineStr">
        <is>
          <t>2011-12-01</t>
        </is>
      </c>
      <c r="U414" s="20" t="inlineStr">
        <is>
          <t>个人</t>
        </is>
      </c>
      <c r="V414" s="17" t="inlineStr">
        <is>
          <t>蒋亦卿</t>
        </is>
      </c>
      <c r="W414" t="inlineStr">
        <is>
          <t>业主</t>
        </is>
      </c>
      <c r="X414" s="21" t="n">
        <v>13967642668</v>
      </c>
      <c r="AA414" s="17" t="inlineStr">
        <is>
          <t>身份证</t>
        </is>
      </c>
      <c r="AB414" s="16" t="inlineStr">
        <is>
          <t>332627197912222013</t>
        </is>
      </c>
    </row>
    <row r="415">
      <c r="A415" s="13" t="inlineStr">
        <is>
          <t>杭州朗悦物业管理有限公司</t>
        </is>
      </c>
      <c r="B415" s="14" t="inlineStr">
        <is>
          <t>杭州城市芯宇</t>
        </is>
      </c>
      <c r="C415" s="16" t="inlineStr">
        <is>
          <t>高层</t>
        </is>
      </c>
      <c r="D415" s="13" t="inlineStr">
        <is>
          <t>2幢</t>
        </is>
      </c>
      <c r="E415" s="13" t="inlineStr">
        <is>
          <t>1单元</t>
        </is>
      </c>
      <c r="F415" s="13" t="n">
        <v>25</v>
      </c>
      <c r="G415" s="14" t="n">
        <v>2501</v>
      </c>
      <c r="H415" s="14" t="inlineStr">
        <is>
          <t>2-1-2501</t>
        </is>
      </c>
      <c r="I415" s="28" t="n">
        <v>232.84</v>
      </c>
      <c r="J415" s="13" t="inlineStr">
        <is>
          <t>商品房</t>
        </is>
      </c>
      <c r="R415" t="inlineStr">
        <is>
          <t>2010-10-01</t>
        </is>
      </c>
      <c r="S415" t="inlineStr">
        <is>
          <t>2010-10-01</t>
        </is>
      </c>
      <c r="T415" s="16" t="inlineStr">
        <is>
          <t>2011-12-01</t>
        </is>
      </c>
      <c r="U415" s="20" t="inlineStr">
        <is>
          <t>个人</t>
        </is>
      </c>
      <c r="V415" s="17" t="inlineStr">
        <is>
          <t>周宝根</t>
        </is>
      </c>
      <c r="W415" t="inlineStr">
        <is>
          <t>业主</t>
        </is>
      </c>
      <c r="X415" s="21" t="inlineStr">
        <is>
          <t>18868828818|13906866001</t>
        </is>
      </c>
      <c r="AA415" s="17" t="inlineStr">
        <is>
          <t>身份证</t>
        </is>
      </c>
      <c r="AB415" s="16" t="inlineStr">
        <is>
          <t>332623197409074433</t>
        </is>
      </c>
    </row>
    <row r="416">
      <c r="A416" s="13" t="inlineStr">
        <is>
          <t>杭州朗悦物业管理有限公司</t>
        </is>
      </c>
      <c r="B416" s="14" t="inlineStr">
        <is>
          <t>杭州城市芯宇</t>
        </is>
      </c>
      <c r="C416" s="16" t="inlineStr">
        <is>
          <t>高层</t>
        </is>
      </c>
      <c r="D416" s="13" t="inlineStr">
        <is>
          <t>2幢</t>
        </is>
      </c>
      <c r="E416" s="13" t="inlineStr">
        <is>
          <t>1单元</t>
        </is>
      </c>
      <c r="F416" s="13" t="n">
        <v>25</v>
      </c>
      <c r="G416" s="14" t="n">
        <v>2503</v>
      </c>
      <c r="H416" s="14" t="inlineStr">
        <is>
          <t>2-1-2503</t>
        </is>
      </c>
      <c r="I416" s="28" t="n">
        <v>178.36</v>
      </c>
      <c r="J416" s="13" t="inlineStr">
        <is>
          <t>商品房</t>
        </is>
      </c>
      <c r="R416" t="inlineStr">
        <is>
          <t>2010-10-01</t>
        </is>
      </c>
      <c r="S416" t="inlineStr">
        <is>
          <t>2010-10-01</t>
        </is>
      </c>
      <c r="T416" s="16" t="inlineStr">
        <is>
          <t>2011-12-01</t>
        </is>
      </c>
      <c r="U416" s="20" t="inlineStr">
        <is>
          <t>个人</t>
        </is>
      </c>
      <c r="V416" s="17" t="inlineStr">
        <is>
          <t>沈雪红</t>
        </is>
      </c>
      <c r="W416" t="inlineStr">
        <is>
          <t>业主</t>
        </is>
      </c>
      <c r="X416" s="21" t="inlineStr">
        <is>
          <t>13957641000|13676654111</t>
        </is>
      </c>
      <c r="AA416" s="17" t="inlineStr">
        <is>
          <t>身份证</t>
        </is>
      </c>
      <c r="AB416" s="16" t="inlineStr">
        <is>
          <t>332603197906306260</t>
        </is>
      </c>
    </row>
    <row r="417">
      <c r="A417" s="13" t="inlineStr">
        <is>
          <t>杭州朗悦物业管理有限公司</t>
        </is>
      </c>
      <c r="B417" s="14" t="inlineStr">
        <is>
          <t>杭州城市芯宇</t>
        </is>
      </c>
      <c r="C417" s="16" t="inlineStr">
        <is>
          <t>高层</t>
        </is>
      </c>
      <c r="D417" s="13" t="inlineStr">
        <is>
          <t>2幢</t>
        </is>
      </c>
      <c r="E417" s="13" t="inlineStr">
        <is>
          <t>1单元</t>
        </is>
      </c>
      <c r="F417" s="13" t="n">
        <v>26</v>
      </c>
      <c r="G417" s="14" t="n">
        <v>2601</v>
      </c>
      <c r="H417" s="14" t="inlineStr">
        <is>
          <t>2-1-2601</t>
        </is>
      </c>
      <c r="I417" s="28" t="n">
        <v>232.84</v>
      </c>
      <c r="J417" s="13" t="inlineStr">
        <is>
          <t>商品房</t>
        </is>
      </c>
      <c r="R417" t="inlineStr">
        <is>
          <t>2010-10-01</t>
        </is>
      </c>
      <c r="S417" t="inlineStr">
        <is>
          <t>2010-10-01</t>
        </is>
      </c>
      <c r="T417" s="16" t="inlineStr">
        <is>
          <t>2011-12-01</t>
        </is>
      </c>
      <c r="U417" s="20" t="inlineStr">
        <is>
          <t>个人</t>
        </is>
      </c>
      <c r="V417" s="17" t="inlineStr">
        <is>
          <t>尤正林</t>
        </is>
      </c>
      <c r="W417" t="inlineStr">
        <is>
          <t>业主</t>
        </is>
      </c>
      <c r="X417" s="21" t="n">
        <v>13905865966</v>
      </c>
      <c r="AA417" s="17" t="inlineStr">
        <is>
          <t>身份证</t>
        </is>
      </c>
      <c r="AB417" s="16" t="inlineStr">
        <is>
          <t>332624195609070012</t>
        </is>
      </c>
    </row>
    <row r="418">
      <c r="A418" s="13" t="inlineStr">
        <is>
          <t>杭州朗悦物业管理有限公司</t>
        </is>
      </c>
      <c r="B418" s="14" t="inlineStr">
        <is>
          <t>杭州城市芯宇</t>
        </is>
      </c>
      <c r="C418" s="16" t="inlineStr">
        <is>
          <t>高层</t>
        </is>
      </c>
      <c r="D418" s="13" t="inlineStr">
        <is>
          <t>2幢</t>
        </is>
      </c>
      <c r="E418" s="13" t="inlineStr">
        <is>
          <t>1单元</t>
        </is>
      </c>
      <c r="F418" s="13" t="n">
        <v>26</v>
      </c>
      <c r="G418" s="14" t="n">
        <v>2603</v>
      </c>
      <c r="H418" s="14" t="inlineStr">
        <is>
          <t>2-1-2603</t>
        </is>
      </c>
      <c r="I418" s="28" t="n">
        <v>178.36</v>
      </c>
      <c r="J418" s="13" t="inlineStr">
        <is>
          <t>商品房</t>
        </is>
      </c>
      <c r="R418" t="inlineStr">
        <is>
          <t>2010-10-01</t>
        </is>
      </c>
      <c r="S418" t="inlineStr">
        <is>
          <t>2010-10-01</t>
        </is>
      </c>
      <c r="T418" s="16" t="inlineStr">
        <is>
          <t>2011-12-01</t>
        </is>
      </c>
      <c r="U418" s="20" t="inlineStr">
        <is>
          <t>个人</t>
        </is>
      </c>
      <c r="V418" s="17" t="inlineStr">
        <is>
          <t>朱建鎏</t>
        </is>
      </c>
      <c r="W418" t="inlineStr">
        <is>
          <t>业主</t>
        </is>
      </c>
      <c r="X418" s="21" t="n">
        <v>13093766752</v>
      </c>
      <c r="AA418" s="17" t="inlineStr">
        <is>
          <t>身份证</t>
        </is>
      </c>
      <c r="AB418" s="16" t="inlineStr">
        <is>
          <t>330726197510161710</t>
        </is>
      </c>
    </row>
    <row r="419">
      <c r="A419" s="13" t="inlineStr">
        <is>
          <t>杭州朗悦物业管理有限公司</t>
        </is>
      </c>
      <c r="B419" s="14" t="inlineStr">
        <is>
          <t>杭州城市芯宇</t>
        </is>
      </c>
      <c r="C419" s="16" t="inlineStr">
        <is>
          <t>高层</t>
        </is>
      </c>
      <c r="D419" s="13" t="inlineStr">
        <is>
          <t>2幢</t>
        </is>
      </c>
      <c r="E419" s="13" t="inlineStr">
        <is>
          <t>1单元</t>
        </is>
      </c>
      <c r="F419" s="13" t="n">
        <v>27</v>
      </c>
      <c r="G419" s="14" t="n">
        <v>2701</v>
      </c>
      <c r="H419" s="14" t="inlineStr">
        <is>
          <t>2-1-2701</t>
        </is>
      </c>
      <c r="I419" s="28" t="n">
        <v>232.84</v>
      </c>
      <c r="J419" s="13" t="inlineStr">
        <is>
          <t>商品房</t>
        </is>
      </c>
      <c r="R419" t="inlineStr">
        <is>
          <t>2010-10-01</t>
        </is>
      </c>
      <c r="S419" t="inlineStr">
        <is>
          <t>2010-10-01</t>
        </is>
      </c>
      <c r="T419" s="16" t="inlineStr">
        <is>
          <t>2011-12-01</t>
        </is>
      </c>
      <c r="U419" s="20" t="inlineStr">
        <is>
          <t>个人</t>
        </is>
      </c>
      <c r="V419" s="17" t="inlineStr">
        <is>
          <t>陈德文</t>
        </is>
      </c>
      <c r="W419" t="inlineStr">
        <is>
          <t>业主</t>
        </is>
      </c>
      <c r="X419" s="21" t="inlineStr">
        <is>
          <t>13706638188|13758810007</t>
        </is>
      </c>
      <c r="AA419" s="17" t="inlineStr">
        <is>
          <t>身份证</t>
        </is>
      </c>
      <c r="AB419" s="16" t="inlineStr">
        <is>
          <t>330326198908311814</t>
        </is>
      </c>
    </row>
    <row r="420">
      <c r="A420" s="13" t="inlineStr">
        <is>
          <t>杭州朗悦物业管理有限公司</t>
        </is>
      </c>
      <c r="B420" s="14" t="inlineStr">
        <is>
          <t>杭州城市芯宇</t>
        </is>
      </c>
      <c r="C420" s="16" t="inlineStr">
        <is>
          <t>高层</t>
        </is>
      </c>
      <c r="D420" s="13" t="inlineStr">
        <is>
          <t>2幢</t>
        </is>
      </c>
      <c r="E420" s="13" t="inlineStr">
        <is>
          <t>1单元</t>
        </is>
      </c>
      <c r="F420" s="13" t="n">
        <v>27</v>
      </c>
      <c r="G420" s="14" t="n">
        <v>2703</v>
      </c>
      <c r="H420" s="14" t="inlineStr">
        <is>
          <t>2-1-2703</t>
        </is>
      </c>
      <c r="I420" s="28" t="n">
        <v>178.36</v>
      </c>
      <c r="J420" s="13" t="inlineStr">
        <is>
          <t>商品房</t>
        </is>
      </c>
      <c r="R420" t="inlineStr">
        <is>
          <t>2010-10-01</t>
        </is>
      </c>
      <c r="S420" t="inlineStr">
        <is>
          <t>2010-10-01</t>
        </is>
      </c>
      <c r="T420" s="16" t="inlineStr">
        <is>
          <t>2011-12-01</t>
        </is>
      </c>
      <c r="U420" s="20" t="inlineStr">
        <is>
          <t>个人</t>
        </is>
      </c>
      <c r="V420" s="17" t="inlineStr">
        <is>
          <t>毛兰舒</t>
        </is>
      </c>
      <c r="W420" t="inlineStr">
        <is>
          <t>业主</t>
        </is>
      </c>
      <c r="X420" s="21" t="inlineStr">
        <is>
          <t>13857172752|13957121077</t>
        </is>
      </c>
      <c r="AA420" s="17" t="inlineStr">
        <is>
          <t>身份证</t>
        </is>
      </c>
      <c r="AB420" s="16" t="inlineStr">
        <is>
          <t>339011197604198560</t>
        </is>
      </c>
    </row>
    <row r="421">
      <c r="A421" s="13" t="inlineStr">
        <is>
          <t>杭州朗悦物业管理有限公司</t>
        </is>
      </c>
      <c r="B421" s="14" t="inlineStr">
        <is>
          <t>杭州城市芯宇</t>
        </is>
      </c>
      <c r="C421" s="16" t="inlineStr">
        <is>
          <t>高层</t>
        </is>
      </c>
      <c r="D421" s="13" t="inlineStr">
        <is>
          <t>2幢</t>
        </is>
      </c>
      <c r="E421" s="13" t="inlineStr">
        <is>
          <t>1单元</t>
        </is>
      </c>
      <c r="F421" s="13" t="n">
        <v>28</v>
      </c>
      <c r="G421" s="14" t="n">
        <v>2801</v>
      </c>
      <c r="H421" s="14" t="inlineStr">
        <is>
          <t>2-1-2801</t>
        </is>
      </c>
      <c r="I421" s="28" t="n">
        <v>232.84</v>
      </c>
      <c r="J421" s="13" t="inlineStr">
        <is>
          <t>商品房</t>
        </is>
      </c>
      <c r="R421" t="inlineStr">
        <is>
          <t>2010-10-01</t>
        </is>
      </c>
      <c r="S421" t="inlineStr">
        <is>
          <t>2010-10-01</t>
        </is>
      </c>
      <c r="T421" s="16" t="inlineStr">
        <is>
          <t>2011-12-01</t>
        </is>
      </c>
      <c r="U421" s="20" t="inlineStr">
        <is>
          <t>个人</t>
        </is>
      </c>
      <c r="V421" s="17" t="inlineStr">
        <is>
          <t>陈锰</t>
        </is>
      </c>
      <c r="W421" t="inlineStr">
        <is>
          <t>业主</t>
        </is>
      </c>
      <c r="X421" s="21" t="n">
        <v>13625703366</v>
      </c>
      <c r="AA421" s="17" t="inlineStr">
        <is>
          <t>身份证</t>
        </is>
      </c>
      <c r="AB421" s="16" t="inlineStr">
        <is>
          <t>350181198902181956</t>
        </is>
      </c>
    </row>
    <row r="422">
      <c r="A422" s="13" t="inlineStr">
        <is>
          <t>杭州朗悦物业管理有限公司</t>
        </is>
      </c>
      <c r="B422" s="14" t="inlineStr">
        <is>
          <t>杭州城市芯宇</t>
        </is>
      </c>
      <c r="C422" s="16" t="inlineStr">
        <is>
          <t>高层</t>
        </is>
      </c>
      <c r="D422" s="13" t="inlineStr">
        <is>
          <t>2幢</t>
        </is>
      </c>
      <c r="E422" s="13" t="inlineStr">
        <is>
          <t>1单元</t>
        </is>
      </c>
      <c r="F422" s="13" t="n">
        <v>28</v>
      </c>
      <c r="G422" s="14" t="n">
        <v>2803</v>
      </c>
      <c r="H422" s="14" t="inlineStr">
        <is>
          <t>2-1-2803</t>
        </is>
      </c>
      <c r="I422" s="28" t="n">
        <v>171.41</v>
      </c>
      <c r="J422" s="13" t="inlineStr">
        <is>
          <t>商品房</t>
        </is>
      </c>
      <c r="R422" t="inlineStr">
        <is>
          <t>2010-10-01</t>
        </is>
      </c>
      <c r="S422" t="inlineStr">
        <is>
          <t>2010-10-01</t>
        </is>
      </c>
      <c r="T422" s="16" t="inlineStr">
        <is>
          <t>2011-12-01</t>
        </is>
      </c>
      <c r="U422" s="20" t="inlineStr">
        <is>
          <t>个人</t>
        </is>
      </c>
      <c r="V422" s="17" t="inlineStr">
        <is>
          <t>施浩方</t>
        </is>
      </c>
      <c r="W422" t="inlineStr">
        <is>
          <t>业主</t>
        </is>
      </c>
      <c r="X422" s="21" t="inlineStr">
        <is>
          <t>13968786886|0577-62352621</t>
        </is>
      </c>
      <c r="AA422" s="17" t="inlineStr">
        <is>
          <t>身份证</t>
        </is>
      </c>
      <c r="AB422" s="16" t="inlineStr">
        <is>
          <t>330382198403094018</t>
        </is>
      </c>
    </row>
    <row r="423">
      <c r="A423" s="13" t="inlineStr">
        <is>
          <t>杭州朗悦物业管理有限公司</t>
        </is>
      </c>
      <c r="B423" s="14" t="inlineStr">
        <is>
          <t>杭州城市芯宇</t>
        </is>
      </c>
      <c r="C423" s="16" t="inlineStr">
        <is>
          <t>高层</t>
        </is>
      </c>
      <c r="D423" s="13" t="inlineStr">
        <is>
          <t>2幢</t>
        </is>
      </c>
      <c r="E423" s="13" t="inlineStr">
        <is>
          <t>1单元</t>
        </is>
      </c>
      <c r="F423" s="13" t="n">
        <v>29</v>
      </c>
      <c r="G423" s="14" t="n">
        <v>2901</v>
      </c>
      <c r="H423" s="14" t="inlineStr">
        <is>
          <t>2-1-2901</t>
        </is>
      </c>
      <c r="I423" s="28" t="n">
        <v>232.84</v>
      </c>
      <c r="J423" s="13" t="inlineStr">
        <is>
          <t>商品房</t>
        </is>
      </c>
      <c r="R423" t="inlineStr">
        <is>
          <t>2010-10-01</t>
        </is>
      </c>
      <c r="S423" t="inlineStr">
        <is>
          <t>2010-10-01</t>
        </is>
      </c>
      <c r="T423" s="16" t="inlineStr">
        <is>
          <t>2011-12-01</t>
        </is>
      </c>
      <c r="U423" s="20" t="inlineStr">
        <is>
          <t>个人</t>
        </is>
      </c>
      <c r="V423" s="17" t="inlineStr">
        <is>
          <t>陈腾腾</t>
        </is>
      </c>
      <c r="W423" t="inlineStr">
        <is>
          <t>业主</t>
        </is>
      </c>
      <c r="X423" s="21" t="n">
        <v>99999999999</v>
      </c>
      <c r="AA423" s="17" t="inlineStr">
        <is>
          <t>身份证</t>
        </is>
      </c>
      <c r="AB423" s="16" t="inlineStr">
        <is>
          <t>350181199409051757</t>
        </is>
      </c>
    </row>
    <row r="424">
      <c r="A424" s="13" t="inlineStr">
        <is>
          <t>杭州朗悦物业管理有限公司</t>
        </is>
      </c>
      <c r="B424" s="14" t="inlineStr">
        <is>
          <t>杭州城市芯宇</t>
        </is>
      </c>
      <c r="C424" s="16" t="inlineStr">
        <is>
          <t>高层</t>
        </is>
      </c>
      <c r="D424" s="13" t="inlineStr">
        <is>
          <t>2幢</t>
        </is>
      </c>
      <c r="E424" s="13" t="inlineStr">
        <is>
          <t>1单元</t>
        </is>
      </c>
      <c r="F424" s="13" t="n">
        <v>29</v>
      </c>
      <c r="G424" s="14" t="n">
        <v>2903</v>
      </c>
      <c r="H424" s="14" t="inlineStr">
        <is>
          <t>2-1-2903</t>
        </is>
      </c>
      <c r="I424" s="28" t="n">
        <v>171.41</v>
      </c>
      <c r="J424" s="13" t="inlineStr">
        <is>
          <t>商品房</t>
        </is>
      </c>
      <c r="R424" t="inlineStr">
        <is>
          <t>2010-10-01</t>
        </is>
      </c>
      <c r="S424" t="inlineStr">
        <is>
          <t>2010-10-01</t>
        </is>
      </c>
      <c r="T424" s="16" t="inlineStr">
        <is>
          <t>2011-12-01</t>
        </is>
      </c>
      <c r="U424" s="20" t="inlineStr">
        <is>
          <t>个人</t>
        </is>
      </c>
      <c r="V424" s="17" t="inlineStr">
        <is>
          <t>周旭丽</t>
        </is>
      </c>
      <c r="W424" t="inlineStr">
        <is>
          <t>业主</t>
        </is>
      </c>
      <c r="X424" s="21" t="n">
        <v>13857128558</v>
      </c>
      <c r="AA424" s="17" t="inlineStr">
        <is>
          <t>身份证</t>
        </is>
      </c>
      <c r="AB424" s="16" t="inlineStr">
        <is>
          <t>332522197710160048</t>
        </is>
      </c>
    </row>
    <row r="425">
      <c r="A425" s="13" t="inlineStr">
        <is>
          <t>杭州朗悦物业管理有限公司</t>
        </is>
      </c>
      <c r="B425" s="14" t="inlineStr">
        <is>
          <t>杭州城市芯宇</t>
        </is>
      </c>
      <c r="C425" s="16" t="inlineStr">
        <is>
          <t>高层</t>
        </is>
      </c>
      <c r="D425" s="13" t="inlineStr">
        <is>
          <t>2幢</t>
        </is>
      </c>
      <c r="E425" s="13" t="inlineStr">
        <is>
          <t>2单元</t>
        </is>
      </c>
      <c r="F425" s="13" t="n">
        <v>2</v>
      </c>
      <c r="G425" s="14" t="n">
        <v>201</v>
      </c>
      <c r="H425" s="14" t="inlineStr">
        <is>
          <t>2-2-201</t>
        </is>
      </c>
      <c r="I425" s="28" t="n">
        <v>213.91</v>
      </c>
      <c r="J425" s="13" t="inlineStr">
        <is>
          <t>商品房</t>
        </is>
      </c>
      <c r="R425" t="inlineStr">
        <is>
          <t>2010-10-01</t>
        </is>
      </c>
      <c r="S425" t="inlineStr">
        <is>
          <t>2010-10-01</t>
        </is>
      </c>
      <c r="T425" s="16" t="inlineStr">
        <is>
          <t>2011-12-01</t>
        </is>
      </c>
      <c r="U425" s="20" t="inlineStr">
        <is>
          <t>个人</t>
        </is>
      </c>
      <c r="V425" s="17" t="inlineStr">
        <is>
          <t>胡可</t>
        </is>
      </c>
      <c r="W425" t="inlineStr">
        <is>
          <t>业主</t>
        </is>
      </c>
      <c r="X425" s="21" t="n">
        <v>13175516431</v>
      </c>
      <c r="AA425" s="17" t="inlineStr">
        <is>
          <t>身份证</t>
        </is>
      </c>
      <c r="AB425" s="16" t="inlineStr">
        <is>
          <t>330702198712250424</t>
        </is>
      </c>
    </row>
    <row r="426">
      <c r="A426" s="13" t="inlineStr">
        <is>
          <t>杭州朗悦物业管理有限公司</t>
        </is>
      </c>
      <c r="B426" s="14" t="inlineStr">
        <is>
          <t>杭州城市芯宇</t>
        </is>
      </c>
      <c r="C426" s="16" t="inlineStr">
        <is>
          <t>高层</t>
        </is>
      </c>
      <c r="D426" s="13" t="inlineStr">
        <is>
          <t>2幢</t>
        </is>
      </c>
      <c r="E426" s="13" t="inlineStr">
        <is>
          <t>2单元</t>
        </is>
      </c>
      <c r="F426" s="13" t="n">
        <v>2</v>
      </c>
      <c r="G426" s="14" t="n">
        <v>202</v>
      </c>
      <c r="H426" s="14" t="inlineStr">
        <is>
          <t>2-2-202</t>
        </is>
      </c>
      <c r="I426" s="28" t="n">
        <v>211.18</v>
      </c>
      <c r="J426" s="13" t="inlineStr">
        <is>
          <t>商品房</t>
        </is>
      </c>
      <c r="R426" t="inlineStr">
        <is>
          <t>2010-10-01</t>
        </is>
      </c>
      <c r="S426" t="inlineStr">
        <is>
          <t>2010-10-01</t>
        </is>
      </c>
      <c r="T426" s="16" t="inlineStr">
        <is>
          <t>2011-12-01</t>
        </is>
      </c>
      <c r="U426" s="20" t="inlineStr">
        <is>
          <t>个人</t>
        </is>
      </c>
      <c r="V426" s="17" t="inlineStr">
        <is>
          <t>王小英</t>
        </is>
      </c>
      <c r="W426" t="inlineStr">
        <is>
          <t>业主</t>
        </is>
      </c>
      <c r="X426" s="21" t="n">
        <v>13306717171</v>
      </c>
      <c r="AA426" s="17" t="inlineStr">
        <is>
          <t>身份证</t>
        </is>
      </c>
      <c r="AB426" s="16" t="inlineStr">
        <is>
          <t>330107197204090609</t>
        </is>
      </c>
    </row>
    <row r="427">
      <c r="A427" s="13" t="inlineStr">
        <is>
          <t>杭州朗悦物业管理有限公司</t>
        </is>
      </c>
      <c r="B427" s="14" t="inlineStr">
        <is>
          <t>杭州城市芯宇</t>
        </is>
      </c>
      <c r="C427" s="16" t="inlineStr">
        <is>
          <t>高层</t>
        </is>
      </c>
      <c r="D427" s="13" t="inlineStr">
        <is>
          <t>2幢</t>
        </is>
      </c>
      <c r="E427" s="13" t="inlineStr">
        <is>
          <t>2单元</t>
        </is>
      </c>
      <c r="F427" s="13" t="n">
        <v>3</v>
      </c>
      <c r="G427" s="14" t="n">
        <v>301</v>
      </c>
      <c r="H427" s="14" t="inlineStr">
        <is>
          <t>2-2-301</t>
        </is>
      </c>
      <c r="I427" s="28" t="n">
        <v>213.91</v>
      </c>
      <c r="J427" s="13" t="inlineStr">
        <is>
          <t>商品房</t>
        </is>
      </c>
      <c r="R427" t="inlineStr">
        <is>
          <t>2010-10-01</t>
        </is>
      </c>
      <c r="S427" t="inlineStr">
        <is>
          <t>2010-10-01</t>
        </is>
      </c>
      <c r="T427" s="16" t="inlineStr">
        <is>
          <t>2011-12-01</t>
        </is>
      </c>
      <c r="U427" s="20" t="inlineStr">
        <is>
          <t>个人</t>
        </is>
      </c>
      <c r="V427" s="17" t="inlineStr">
        <is>
          <t>占红武</t>
        </is>
      </c>
      <c r="W427" t="inlineStr">
        <is>
          <t>业主</t>
        </is>
      </c>
      <c r="X427" s="21" t="n">
        <v>13758266571</v>
      </c>
      <c r="AA427" s="17" t="inlineStr">
        <is>
          <t>身份证</t>
        </is>
      </c>
      <c r="AB427" s="16" t="inlineStr">
        <is>
          <t>360323197811305436</t>
        </is>
      </c>
    </row>
    <row r="428">
      <c r="A428" s="13" t="inlineStr">
        <is>
          <t>杭州朗悦物业管理有限公司</t>
        </is>
      </c>
      <c r="B428" s="14" t="inlineStr">
        <is>
          <t>杭州城市芯宇</t>
        </is>
      </c>
      <c r="C428" s="16" t="inlineStr">
        <is>
          <t>高层</t>
        </is>
      </c>
      <c r="D428" s="13" t="inlineStr">
        <is>
          <t>2幢</t>
        </is>
      </c>
      <c r="E428" s="13" t="inlineStr">
        <is>
          <t>2单元</t>
        </is>
      </c>
      <c r="F428" s="13" t="n">
        <v>3</v>
      </c>
      <c r="G428" s="14" t="n">
        <v>302</v>
      </c>
      <c r="H428" s="14" t="inlineStr">
        <is>
          <t>2-2-302</t>
        </is>
      </c>
      <c r="I428" s="28" t="n">
        <v>211.18</v>
      </c>
      <c r="J428" s="13" t="inlineStr">
        <is>
          <t>商品房</t>
        </is>
      </c>
      <c r="R428" t="inlineStr">
        <is>
          <t>2010-10-01</t>
        </is>
      </c>
      <c r="S428" t="inlineStr">
        <is>
          <t>2010-10-01</t>
        </is>
      </c>
      <c r="T428" s="16" t="inlineStr">
        <is>
          <t>2011-12-01</t>
        </is>
      </c>
      <c r="U428" s="20" t="inlineStr">
        <is>
          <t>个人</t>
        </is>
      </c>
      <c r="V428" s="17" t="inlineStr">
        <is>
          <t>龚铁柱</t>
        </is>
      </c>
      <c r="W428" t="inlineStr">
        <is>
          <t>业主</t>
        </is>
      </c>
      <c r="X428" s="21" t="n">
        <v>13685777819</v>
      </c>
      <c r="AA428" s="17" t="inlineStr">
        <is>
          <t>身份证</t>
        </is>
      </c>
      <c r="AB428" s="16" t="inlineStr">
        <is>
          <t>340104197412011533</t>
        </is>
      </c>
    </row>
    <row r="429">
      <c r="A429" s="13" t="inlineStr">
        <is>
          <t>杭州朗悦物业管理有限公司</t>
        </is>
      </c>
      <c r="B429" s="14" t="inlineStr">
        <is>
          <t>杭州城市芯宇</t>
        </is>
      </c>
      <c r="C429" s="16" t="inlineStr">
        <is>
          <t>高层</t>
        </is>
      </c>
      <c r="D429" s="13" t="inlineStr">
        <is>
          <t>2幢</t>
        </is>
      </c>
      <c r="E429" s="13" t="inlineStr">
        <is>
          <t>2单元</t>
        </is>
      </c>
      <c r="F429" s="13" t="n">
        <v>4</v>
      </c>
      <c r="G429" s="14" t="n">
        <v>401</v>
      </c>
      <c r="H429" s="14" t="inlineStr">
        <is>
          <t>2-2-401</t>
        </is>
      </c>
      <c r="I429" s="28" t="n">
        <v>213.78</v>
      </c>
      <c r="J429" s="13" t="inlineStr">
        <is>
          <t>商品房</t>
        </is>
      </c>
      <c r="R429" t="inlineStr">
        <is>
          <t>2010-10-01</t>
        </is>
      </c>
      <c r="S429" t="inlineStr">
        <is>
          <t>2010-10-01</t>
        </is>
      </c>
      <c r="T429" s="16" t="inlineStr">
        <is>
          <t>2011-12-01</t>
        </is>
      </c>
      <c r="U429" s="20" t="inlineStr">
        <is>
          <t>个人</t>
        </is>
      </c>
      <c r="V429" s="17" t="inlineStr">
        <is>
          <t>俞洁乐</t>
        </is>
      </c>
      <c r="W429" t="inlineStr">
        <is>
          <t>业主</t>
        </is>
      </c>
      <c r="X429" s="21" t="n">
        <v>15268133555</v>
      </c>
      <c r="AA429" s="17" t="inlineStr">
        <is>
          <t>身份证</t>
        </is>
      </c>
      <c r="AB429" s="16" t="inlineStr">
        <is>
          <t>330184198704260069</t>
        </is>
      </c>
    </row>
    <row r="430">
      <c r="A430" s="13" t="inlineStr">
        <is>
          <t>杭州朗悦物业管理有限公司</t>
        </is>
      </c>
      <c r="B430" s="14" t="inlineStr">
        <is>
          <t>杭州城市芯宇</t>
        </is>
      </c>
      <c r="C430" s="16" t="inlineStr">
        <is>
          <t>高层</t>
        </is>
      </c>
      <c r="D430" s="13" t="inlineStr">
        <is>
          <t>2幢</t>
        </is>
      </c>
      <c r="E430" s="13" t="inlineStr">
        <is>
          <t>2单元</t>
        </is>
      </c>
      <c r="F430" s="13" t="n">
        <v>4</v>
      </c>
      <c r="G430" s="14" t="n">
        <v>402</v>
      </c>
      <c r="H430" s="14" t="inlineStr">
        <is>
          <t>2-2-402</t>
        </is>
      </c>
      <c r="I430" s="28" t="n">
        <v>211.07</v>
      </c>
      <c r="J430" s="13" t="inlineStr">
        <is>
          <t>商品房</t>
        </is>
      </c>
      <c r="R430" t="inlineStr">
        <is>
          <t>2010-10-01</t>
        </is>
      </c>
      <c r="S430" t="inlineStr">
        <is>
          <t>2010-10-01</t>
        </is>
      </c>
      <c r="T430" s="16" t="inlineStr">
        <is>
          <t>2011-12-01</t>
        </is>
      </c>
      <c r="U430" s="20" t="inlineStr">
        <is>
          <t>个人</t>
        </is>
      </c>
      <c r="V430" s="17" t="inlineStr">
        <is>
          <t>陈晓丹</t>
        </is>
      </c>
      <c r="W430" t="inlineStr">
        <is>
          <t>业主</t>
        </is>
      </c>
      <c r="X430" s="21" t="inlineStr">
        <is>
          <t>13777818055|13905710482</t>
        </is>
      </c>
      <c r="AA430" s="17" t="inlineStr">
        <is>
          <t>身份证</t>
        </is>
      </c>
      <c r="AB430" s="16" t="inlineStr">
        <is>
          <t>330125198010131027</t>
        </is>
      </c>
    </row>
    <row r="431">
      <c r="A431" s="13" t="inlineStr">
        <is>
          <t>杭州朗悦物业管理有限公司</t>
        </is>
      </c>
      <c r="B431" s="14" t="inlineStr">
        <is>
          <t>杭州城市芯宇</t>
        </is>
      </c>
      <c r="C431" s="16" t="inlineStr">
        <is>
          <t>高层</t>
        </is>
      </c>
      <c r="D431" s="13" t="inlineStr">
        <is>
          <t>2幢</t>
        </is>
      </c>
      <c r="E431" s="13" t="inlineStr">
        <is>
          <t>2单元</t>
        </is>
      </c>
      <c r="F431" s="13" t="n">
        <v>5</v>
      </c>
      <c r="G431" s="14" t="n">
        <v>501</v>
      </c>
      <c r="H431" s="14" t="inlineStr">
        <is>
          <t>2-2-501</t>
        </is>
      </c>
      <c r="I431" s="28" t="n">
        <v>213.78</v>
      </c>
      <c r="J431" s="13" t="inlineStr">
        <is>
          <t>商品房</t>
        </is>
      </c>
      <c r="R431" t="inlineStr">
        <is>
          <t>2010-10-01</t>
        </is>
      </c>
      <c r="S431" t="inlineStr">
        <is>
          <t>2010-10-01</t>
        </is>
      </c>
      <c r="T431" s="16" t="inlineStr">
        <is>
          <t>2011-12-01</t>
        </is>
      </c>
      <c r="U431" s="20" t="inlineStr">
        <is>
          <t>个人</t>
        </is>
      </c>
      <c r="V431" s="17" t="inlineStr">
        <is>
          <t>张春弟</t>
        </is>
      </c>
      <c r="W431" t="inlineStr">
        <is>
          <t>业主</t>
        </is>
      </c>
      <c r="X431" s="21" t="n">
        <v>18605739890</v>
      </c>
      <c r="AA431" s="17" t="inlineStr">
        <is>
          <t>身份证</t>
        </is>
      </c>
      <c r="AB431" s="16" t="inlineStr">
        <is>
          <t>330304195306046011</t>
        </is>
      </c>
    </row>
    <row r="432">
      <c r="A432" s="13" t="inlineStr">
        <is>
          <t>杭州朗悦物业管理有限公司</t>
        </is>
      </c>
      <c r="B432" s="14" t="inlineStr">
        <is>
          <t>杭州城市芯宇</t>
        </is>
      </c>
      <c r="C432" s="16" t="inlineStr">
        <is>
          <t>高层</t>
        </is>
      </c>
      <c r="D432" s="13" t="inlineStr">
        <is>
          <t>2幢</t>
        </is>
      </c>
      <c r="E432" s="13" t="inlineStr">
        <is>
          <t>2单元</t>
        </is>
      </c>
      <c r="F432" s="13" t="n">
        <v>5</v>
      </c>
      <c r="G432" s="14" t="n">
        <v>502</v>
      </c>
      <c r="H432" s="14" t="inlineStr">
        <is>
          <t>2-2-502</t>
        </is>
      </c>
      <c r="I432" s="28" t="n">
        <v>211.07</v>
      </c>
      <c r="J432" s="13" t="inlineStr">
        <is>
          <t>商品房</t>
        </is>
      </c>
      <c r="R432" t="inlineStr">
        <is>
          <t>2010-10-01</t>
        </is>
      </c>
      <c r="S432" t="inlineStr">
        <is>
          <t>2010-10-01</t>
        </is>
      </c>
      <c r="T432" s="16" t="inlineStr">
        <is>
          <t>2011-12-01</t>
        </is>
      </c>
      <c r="U432" s="20" t="inlineStr">
        <is>
          <t>个人</t>
        </is>
      </c>
      <c r="V432" s="17" t="inlineStr">
        <is>
          <t>陈晓瑾</t>
        </is>
      </c>
      <c r="W432" t="inlineStr">
        <is>
          <t>业主</t>
        </is>
      </c>
      <c r="X432" s="21" t="n">
        <v>13615708788</v>
      </c>
      <c r="AA432" s="17" t="inlineStr">
        <is>
          <t>身份证</t>
        </is>
      </c>
      <c r="AB432" s="16" t="inlineStr">
        <is>
          <t>330602197501090029</t>
        </is>
      </c>
    </row>
    <row r="433">
      <c r="A433" s="13" t="inlineStr">
        <is>
          <t>杭州朗悦物业管理有限公司</t>
        </is>
      </c>
      <c r="B433" s="14" t="inlineStr">
        <is>
          <t>杭州城市芯宇</t>
        </is>
      </c>
      <c r="C433" s="16" t="inlineStr">
        <is>
          <t>高层</t>
        </is>
      </c>
      <c r="D433" s="13" t="inlineStr">
        <is>
          <t>2幢</t>
        </is>
      </c>
      <c r="E433" s="13" t="inlineStr">
        <is>
          <t>2单元</t>
        </is>
      </c>
      <c r="F433" s="13" t="n">
        <v>6</v>
      </c>
      <c r="G433" s="14" t="n">
        <v>601</v>
      </c>
      <c r="H433" s="14" t="inlineStr">
        <is>
          <t>2-2-601</t>
        </is>
      </c>
      <c r="I433" s="28" t="n">
        <v>213.78</v>
      </c>
      <c r="J433" s="13" t="inlineStr">
        <is>
          <t>商品房</t>
        </is>
      </c>
      <c r="R433" t="inlineStr">
        <is>
          <t>2010-10-01</t>
        </is>
      </c>
      <c r="S433" t="inlineStr">
        <is>
          <t>2010-10-01</t>
        </is>
      </c>
      <c r="T433" s="16" t="inlineStr">
        <is>
          <t>2011-12-01</t>
        </is>
      </c>
      <c r="U433" s="20" t="inlineStr">
        <is>
          <t>个人</t>
        </is>
      </c>
      <c r="V433" s="17" t="inlineStr">
        <is>
          <t>王杭义</t>
        </is>
      </c>
      <c r="W433" t="inlineStr">
        <is>
          <t>业主</t>
        </is>
      </c>
      <c r="X433" s="21" t="inlineStr">
        <is>
          <t>13806795006|13806790833</t>
        </is>
      </c>
      <c r="AA433" s="17" t="inlineStr">
        <is>
          <t>身份证</t>
        </is>
      </c>
      <c r="AB433" s="16" t="inlineStr">
        <is>
          <t>330725196801040010</t>
        </is>
      </c>
    </row>
    <row r="434">
      <c r="A434" s="13" t="inlineStr">
        <is>
          <t>杭州朗悦物业管理有限公司</t>
        </is>
      </c>
      <c r="B434" s="14" t="inlineStr">
        <is>
          <t>杭州城市芯宇</t>
        </is>
      </c>
      <c r="C434" s="16" t="inlineStr">
        <is>
          <t>高层</t>
        </is>
      </c>
      <c r="D434" s="13" t="inlineStr">
        <is>
          <t>2幢</t>
        </is>
      </c>
      <c r="E434" s="13" t="inlineStr">
        <is>
          <t>2单元</t>
        </is>
      </c>
      <c r="F434" s="13" t="n">
        <v>6</v>
      </c>
      <c r="G434" s="14" t="n">
        <v>602</v>
      </c>
      <c r="H434" s="14" t="inlineStr">
        <is>
          <t>2-2-602</t>
        </is>
      </c>
      <c r="I434" s="28" t="n">
        <v>211.07</v>
      </c>
      <c r="J434" s="13" t="inlineStr">
        <is>
          <t>商品房</t>
        </is>
      </c>
      <c r="R434" t="inlineStr">
        <is>
          <t>2010-10-01</t>
        </is>
      </c>
      <c r="S434" t="inlineStr">
        <is>
          <t>2010-10-01</t>
        </is>
      </c>
      <c r="T434" s="16" t="inlineStr">
        <is>
          <t>2011-12-01</t>
        </is>
      </c>
      <c r="U434" s="20" t="inlineStr">
        <is>
          <t>个人</t>
        </is>
      </c>
      <c r="V434" s="17" t="inlineStr">
        <is>
          <t>虞见明</t>
        </is>
      </c>
      <c r="W434" t="inlineStr">
        <is>
          <t>业主</t>
        </is>
      </c>
      <c r="X434" s="21" t="inlineStr">
        <is>
          <t>18657195888|13306819806</t>
        </is>
      </c>
      <c r="AA434" s="17" t="inlineStr">
        <is>
          <t>身份证</t>
        </is>
      </c>
      <c r="AB434" s="16" t="inlineStr">
        <is>
          <t>330121196811040817</t>
        </is>
      </c>
    </row>
    <row r="435">
      <c r="A435" s="13" t="inlineStr">
        <is>
          <t>杭州朗悦物业管理有限公司</t>
        </is>
      </c>
      <c r="B435" s="14" t="inlineStr">
        <is>
          <t>杭州城市芯宇</t>
        </is>
      </c>
      <c r="C435" s="16" t="inlineStr">
        <is>
          <t>高层</t>
        </is>
      </c>
      <c r="D435" s="13" t="inlineStr">
        <is>
          <t>2幢</t>
        </is>
      </c>
      <c r="E435" s="13" t="inlineStr">
        <is>
          <t>2单元</t>
        </is>
      </c>
      <c r="F435" s="13" t="n">
        <v>7</v>
      </c>
      <c r="G435" s="14" t="n">
        <v>701</v>
      </c>
      <c r="H435" s="14" t="inlineStr">
        <is>
          <t>2-2-701</t>
        </is>
      </c>
      <c r="I435" s="28" t="n">
        <v>213.78</v>
      </c>
      <c r="J435" s="13" t="inlineStr">
        <is>
          <t>商品房</t>
        </is>
      </c>
      <c r="R435" t="inlineStr">
        <is>
          <t>2010-10-01</t>
        </is>
      </c>
      <c r="S435" t="inlineStr">
        <is>
          <t>2010-10-01</t>
        </is>
      </c>
      <c r="T435" s="16" t="inlineStr">
        <is>
          <t>2011-12-01</t>
        </is>
      </c>
      <c r="U435" s="20" t="inlineStr">
        <is>
          <t>个人</t>
        </is>
      </c>
      <c r="V435" s="17" t="inlineStr">
        <is>
          <t>谭媛媛</t>
        </is>
      </c>
      <c r="W435" t="inlineStr">
        <is>
          <t>业主</t>
        </is>
      </c>
      <c r="X435" s="21" t="n">
        <v>18667180195</v>
      </c>
      <c r="AA435" s="17" t="inlineStr">
        <is>
          <t>身份证</t>
        </is>
      </c>
      <c r="AB435" s="16" t="inlineStr">
        <is>
          <t>370705198102280024</t>
        </is>
      </c>
    </row>
    <row r="436">
      <c r="A436" s="13" t="inlineStr">
        <is>
          <t>杭州朗悦物业管理有限公司</t>
        </is>
      </c>
      <c r="B436" s="14" t="inlineStr">
        <is>
          <t>杭州城市芯宇</t>
        </is>
      </c>
      <c r="C436" s="16" t="inlineStr">
        <is>
          <t>高层</t>
        </is>
      </c>
      <c r="D436" s="13" t="inlineStr">
        <is>
          <t>2幢</t>
        </is>
      </c>
      <c r="E436" s="13" t="inlineStr">
        <is>
          <t>2单元</t>
        </is>
      </c>
      <c r="F436" s="13" t="n">
        <v>7</v>
      </c>
      <c r="G436" s="14" t="n">
        <v>702</v>
      </c>
      <c r="H436" s="14" t="inlineStr">
        <is>
          <t>2-2-702</t>
        </is>
      </c>
      <c r="I436" s="28" t="n">
        <v>211.07</v>
      </c>
      <c r="J436" s="13" t="inlineStr">
        <is>
          <t>商品房</t>
        </is>
      </c>
      <c r="R436" t="inlineStr">
        <is>
          <t>2010-10-01</t>
        </is>
      </c>
      <c r="S436" t="inlineStr">
        <is>
          <t>2010-10-01</t>
        </is>
      </c>
      <c r="T436" s="16" t="inlineStr">
        <is>
          <t>2011-12-01</t>
        </is>
      </c>
      <c r="U436" s="20" t="inlineStr">
        <is>
          <t>个人</t>
        </is>
      </c>
      <c r="V436" s="17" t="inlineStr">
        <is>
          <t>傅蓓蕾</t>
        </is>
      </c>
      <c r="W436" t="inlineStr">
        <is>
          <t>业主</t>
        </is>
      </c>
      <c r="X436" s="21" t="inlineStr">
        <is>
          <t>13455099999|13869587777</t>
        </is>
      </c>
      <c r="AA436" s="17" t="inlineStr">
        <is>
          <t>身份证</t>
        </is>
      </c>
      <c r="AB436" s="16" t="inlineStr">
        <is>
          <t>330327198402030229</t>
        </is>
      </c>
    </row>
    <row r="437">
      <c r="A437" s="13" t="inlineStr">
        <is>
          <t>杭州朗悦物业管理有限公司</t>
        </is>
      </c>
      <c r="B437" s="14" t="inlineStr">
        <is>
          <t>杭州城市芯宇</t>
        </is>
      </c>
      <c r="C437" s="16" t="inlineStr">
        <is>
          <t>高层</t>
        </is>
      </c>
      <c r="D437" s="13" t="inlineStr">
        <is>
          <t>2幢</t>
        </is>
      </c>
      <c r="E437" s="13" t="inlineStr">
        <is>
          <t>2单元</t>
        </is>
      </c>
      <c r="F437" s="13" t="n">
        <v>8</v>
      </c>
      <c r="G437" s="14" t="n">
        <v>801</v>
      </c>
      <c r="H437" s="14" t="inlineStr">
        <is>
          <t>2-2-801</t>
        </is>
      </c>
      <c r="I437" s="28" t="n">
        <v>213.78</v>
      </c>
      <c r="J437" s="13" t="inlineStr">
        <is>
          <t>商品房</t>
        </is>
      </c>
      <c r="R437" t="inlineStr">
        <is>
          <t>2010-10-01</t>
        </is>
      </c>
      <c r="S437" t="inlineStr">
        <is>
          <t>2010-10-01</t>
        </is>
      </c>
      <c r="T437" s="16" t="inlineStr">
        <is>
          <t>2011-12-01</t>
        </is>
      </c>
      <c r="U437" s="20" t="inlineStr">
        <is>
          <t>个人</t>
        </is>
      </c>
      <c r="V437" s="17" t="inlineStr">
        <is>
          <t>郑战君</t>
        </is>
      </c>
      <c r="W437" t="inlineStr">
        <is>
          <t>业主</t>
        </is>
      </c>
      <c r="X437" s="21" t="n">
        <v>13777570278</v>
      </c>
      <c r="AA437" s="17" t="inlineStr">
        <is>
          <t>身份证</t>
        </is>
      </c>
      <c r="AB437" s="16" t="inlineStr">
        <is>
          <t>330622197012102821</t>
        </is>
      </c>
    </row>
    <row r="438">
      <c r="A438" s="13" t="inlineStr">
        <is>
          <t>杭州朗悦物业管理有限公司</t>
        </is>
      </c>
      <c r="B438" s="14" t="inlineStr">
        <is>
          <t>杭州城市芯宇</t>
        </is>
      </c>
      <c r="C438" s="16" t="inlineStr">
        <is>
          <t>高层</t>
        </is>
      </c>
      <c r="D438" s="13" t="inlineStr">
        <is>
          <t>2幢</t>
        </is>
      </c>
      <c r="E438" s="13" t="inlineStr">
        <is>
          <t>2单元</t>
        </is>
      </c>
      <c r="F438" s="13" t="n">
        <v>8</v>
      </c>
      <c r="G438" s="14" t="n">
        <v>802</v>
      </c>
      <c r="H438" s="14" t="inlineStr">
        <is>
          <t>2-2-802</t>
        </is>
      </c>
      <c r="I438" s="28" t="n">
        <v>211.07</v>
      </c>
      <c r="J438" s="13" t="inlineStr">
        <is>
          <t>商品房</t>
        </is>
      </c>
      <c r="R438" t="inlineStr">
        <is>
          <t>2010-10-01</t>
        </is>
      </c>
      <c r="S438" t="inlineStr">
        <is>
          <t>2010-10-01</t>
        </is>
      </c>
      <c r="T438" s="16" t="inlineStr">
        <is>
          <t>2011-12-01</t>
        </is>
      </c>
      <c r="U438" s="20" t="inlineStr">
        <is>
          <t>个人</t>
        </is>
      </c>
      <c r="V438" s="17" t="inlineStr">
        <is>
          <t>徐木莲</t>
        </is>
      </c>
      <c r="W438" t="inlineStr">
        <is>
          <t>业主</t>
        </is>
      </c>
      <c r="X438" s="21" t="n">
        <v>13805795468</v>
      </c>
      <c r="AA438" s="17" t="inlineStr">
        <is>
          <t>身份证</t>
        </is>
      </c>
      <c r="AB438" s="16" t="inlineStr">
        <is>
          <t>330724195301010025</t>
        </is>
      </c>
    </row>
    <row r="439">
      <c r="A439" s="13" t="inlineStr">
        <is>
          <t>杭州朗悦物业管理有限公司</t>
        </is>
      </c>
      <c r="B439" s="14" t="inlineStr">
        <is>
          <t>杭州城市芯宇</t>
        </is>
      </c>
      <c r="C439" s="16" t="inlineStr">
        <is>
          <t>高层</t>
        </is>
      </c>
      <c r="D439" s="13" t="inlineStr">
        <is>
          <t>2幢</t>
        </is>
      </c>
      <c r="E439" s="13" t="inlineStr">
        <is>
          <t>2单元</t>
        </is>
      </c>
      <c r="F439" t="n">
        <v>9</v>
      </c>
      <c r="G439" s="14" t="n">
        <v>901</v>
      </c>
      <c r="H439" s="14" t="inlineStr">
        <is>
          <t>2-2-901</t>
        </is>
      </c>
      <c r="I439" s="28" t="n">
        <v>213.78</v>
      </c>
      <c r="J439" s="13" t="inlineStr">
        <is>
          <t>商品房</t>
        </is>
      </c>
      <c r="R439" t="inlineStr">
        <is>
          <t>2010-10-01</t>
        </is>
      </c>
      <c r="S439" t="inlineStr">
        <is>
          <t>2010-10-01</t>
        </is>
      </c>
      <c r="T439" s="16" t="inlineStr">
        <is>
          <t>2011-12-01</t>
        </is>
      </c>
      <c r="U439" s="20" t="inlineStr">
        <is>
          <t>个人</t>
        </is>
      </c>
      <c r="V439" s="17" t="inlineStr">
        <is>
          <t>孙亚珍</t>
        </is>
      </c>
      <c r="W439" t="inlineStr">
        <is>
          <t>业主</t>
        </is>
      </c>
      <c r="X439" s="21" t="n">
        <v>13858187659</v>
      </c>
      <c r="AA439" s="17" t="inlineStr">
        <is>
          <t>身份证</t>
        </is>
      </c>
      <c r="AB439" s="16" t="inlineStr">
        <is>
          <t>330802196807084429</t>
        </is>
      </c>
    </row>
    <row r="440">
      <c r="A440" s="13" t="inlineStr">
        <is>
          <t>杭州朗悦物业管理有限公司</t>
        </is>
      </c>
      <c r="B440" s="14" t="inlineStr">
        <is>
          <t>杭州城市芯宇</t>
        </is>
      </c>
      <c r="C440" s="16" t="inlineStr">
        <is>
          <t>高层</t>
        </is>
      </c>
      <c r="D440" s="13" t="inlineStr">
        <is>
          <t>2幢</t>
        </is>
      </c>
      <c r="E440" s="13" t="inlineStr">
        <is>
          <t>2单元</t>
        </is>
      </c>
      <c r="F440" t="n">
        <v>9</v>
      </c>
      <c r="G440" s="14" t="n">
        <v>902</v>
      </c>
      <c r="H440" s="14" t="inlineStr">
        <is>
          <t>2-2-902</t>
        </is>
      </c>
      <c r="I440" s="28" t="n">
        <v>211.07</v>
      </c>
      <c r="J440" s="13" t="inlineStr">
        <is>
          <t>商品房</t>
        </is>
      </c>
      <c r="R440" t="inlineStr">
        <is>
          <t>2010-10-01</t>
        </is>
      </c>
      <c r="S440" t="inlineStr">
        <is>
          <t>2010-10-01</t>
        </is>
      </c>
      <c r="T440" s="16" t="inlineStr">
        <is>
          <t>2011-12-01</t>
        </is>
      </c>
      <c r="U440" s="20" t="inlineStr">
        <is>
          <t>个人</t>
        </is>
      </c>
      <c r="V440" s="17" t="inlineStr">
        <is>
          <t>徐明</t>
        </is>
      </c>
      <c r="W440" t="inlineStr">
        <is>
          <t>业主</t>
        </is>
      </c>
      <c r="X440" s="21" t="n">
        <v>13588073080</v>
      </c>
      <c r="AA440" s="17" t="inlineStr">
        <is>
          <t>其他</t>
        </is>
      </c>
      <c r="AB440" s="16" t="n">
        <v>11111111</v>
      </c>
    </row>
    <row r="441">
      <c r="A441" s="13" t="inlineStr">
        <is>
          <t>杭州朗悦物业管理有限公司</t>
        </is>
      </c>
      <c r="B441" s="14" t="inlineStr">
        <is>
          <t>杭州城市芯宇</t>
        </is>
      </c>
      <c r="C441" s="16" t="inlineStr">
        <is>
          <t>高层</t>
        </is>
      </c>
      <c r="D441" s="13" t="inlineStr">
        <is>
          <t>2幢</t>
        </is>
      </c>
      <c r="E441" s="13" t="inlineStr">
        <is>
          <t>2单元</t>
        </is>
      </c>
      <c r="F441" t="n">
        <v>10</v>
      </c>
      <c r="G441" s="14" t="n">
        <v>1001</v>
      </c>
      <c r="H441" s="14" t="inlineStr">
        <is>
          <t>2-2-1001</t>
        </is>
      </c>
      <c r="I441" s="28" t="n">
        <v>213.78</v>
      </c>
      <c r="J441" s="13" t="inlineStr">
        <is>
          <t>商品房</t>
        </is>
      </c>
      <c r="R441" t="inlineStr">
        <is>
          <t>2010-10-01</t>
        </is>
      </c>
      <c r="S441" t="inlineStr">
        <is>
          <t>2010-10-01</t>
        </is>
      </c>
      <c r="T441" s="16" t="inlineStr">
        <is>
          <t>2011-12-01</t>
        </is>
      </c>
      <c r="U441" s="20" t="inlineStr">
        <is>
          <t>个人</t>
        </is>
      </c>
      <c r="V441" s="17" t="inlineStr">
        <is>
          <t>戴志坚</t>
        </is>
      </c>
      <c r="W441" t="inlineStr">
        <is>
          <t>业主</t>
        </is>
      </c>
      <c r="X441" s="21" t="inlineStr">
        <is>
          <t>13806538089|13868812898</t>
        </is>
      </c>
      <c r="AA441" s="17" t="inlineStr">
        <is>
          <t>身份证</t>
        </is>
      </c>
      <c r="AB441" s="16" t="inlineStr">
        <is>
          <t>330381198406101715</t>
        </is>
      </c>
    </row>
    <row r="442">
      <c r="A442" s="13" t="inlineStr">
        <is>
          <t>杭州朗悦物业管理有限公司</t>
        </is>
      </c>
      <c r="B442" s="14" t="inlineStr">
        <is>
          <t>杭州城市芯宇</t>
        </is>
      </c>
      <c r="C442" s="16" t="inlineStr">
        <is>
          <t>高层</t>
        </is>
      </c>
      <c r="D442" s="13" t="inlineStr">
        <is>
          <t>2幢</t>
        </is>
      </c>
      <c r="E442" s="13" t="inlineStr">
        <is>
          <t>2单元</t>
        </is>
      </c>
      <c r="F442" t="n">
        <v>10</v>
      </c>
      <c r="G442" s="14" t="n">
        <v>1002</v>
      </c>
      <c r="H442" s="14" t="inlineStr">
        <is>
          <t>2-2-1002</t>
        </is>
      </c>
      <c r="I442" s="28" t="n">
        <v>211.07</v>
      </c>
      <c r="J442" s="13" t="inlineStr">
        <is>
          <t>商品房</t>
        </is>
      </c>
      <c r="R442" t="inlineStr">
        <is>
          <t>2010-10-01</t>
        </is>
      </c>
      <c r="S442" t="inlineStr">
        <is>
          <t>2010-10-01</t>
        </is>
      </c>
      <c r="T442" s="16" t="inlineStr">
        <is>
          <t>2011-12-01</t>
        </is>
      </c>
      <c r="U442" s="20" t="inlineStr">
        <is>
          <t>个人</t>
        </is>
      </c>
      <c r="V442" s="17" t="inlineStr">
        <is>
          <t>杨光荣</t>
        </is>
      </c>
      <c r="W442" t="inlineStr">
        <is>
          <t>业主</t>
        </is>
      </c>
      <c r="X442" s="21" t="n">
        <v>13967712888</v>
      </c>
      <c r="AA442" s="17" t="inlineStr">
        <is>
          <t>身份证</t>
        </is>
      </c>
      <c r="AB442" s="16" t="inlineStr">
        <is>
          <t>330325196302261431</t>
        </is>
      </c>
    </row>
    <row r="443">
      <c r="A443" s="13" t="inlineStr">
        <is>
          <t>杭州朗悦物业管理有限公司</t>
        </is>
      </c>
      <c r="B443" s="14" t="inlineStr">
        <is>
          <t>杭州城市芯宇</t>
        </is>
      </c>
      <c r="C443" s="16" t="inlineStr">
        <is>
          <t>高层</t>
        </is>
      </c>
      <c r="D443" s="13" t="inlineStr">
        <is>
          <t>2幢</t>
        </is>
      </c>
      <c r="E443" s="13" t="inlineStr">
        <is>
          <t>2单元</t>
        </is>
      </c>
      <c r="F443" t="n">
        <v>11</v>
      </c>
      <c r="G443" s="14" t="n">
        <v>1101</v>
      </c>
      <c r="H443" s="14" t="inlineStr">
        <is>
          <t>2-2-1101</t>
        </is>
      </c>
      <c r="I443" s="28" t="n">
        <v>213.78</v>
      </c>
      <c r="J443" s="13" t="inlineStr">
        <is>
          <t>商品房</t>
        </is>
      </c>
      <c r="R443" t="inlineStr">
        <is>
          <t>2010-10-01</t>
        </is>
      </c>
      <c r="S443" t="inlineStr">
        <is>
          <t>2010-10-01</t>
        </is>
      </c>
      <c r="T443" s="16" t="inlineStr">
        <is>
          <t>2011-12-01</t>
        </is>
      </c>
      <c r="U443" s="20" t="inlineStr">
        <is>
          <t>个人</t>
        </is>
      </c>
      <c r="V443" s="17" t="inlineStr">
        <is>
          <t>李淑萍</t>
        </is>
      </c>
      <c r="W443" t="inlineStr">
        <is>
          <t>业主</t>
        </is>
      </c>
      <c r="X443" s="21" t="inlineStr">
        <is>
          <t>18858186000|13606641480</t>
        </is>
      </c>
      <c r="AA443" s="17" t="inlineStr">
        <is>
          <t>身份证</t>
        </is>
      </c>
      <c r="AB443" s="16" t="inlineStr">
        <is>
          <t>330602197711100029</t>
        </is>
      </c>
    </row>
    <row r="444">
      <c r="A444" s="13" t="inlineStr">
        <is>
          <t>杭州朗悦物业管理有限公司</t>
        </is>
      </c>
      <c r="B444" s="14" t="inlineStr">
        <is>
          <t>杭州城市芯宇</t>
        </is>
      </c>
      <c r="C444" s="16" t="inlineStr">
        <is>
          <t>高层</t>
        </is>
      </c>
      <c r="D444" s="13" t="inlineStr">
        <is>
          <t>2幢</t>
        </is>
      </c>
      <c r="E444" s="13" t="inlineStr">
        <is>
          <t>2单元</t>
        </is>
      </c>
      <c r="F444" t="n">
        <v>11</v>
      </c>
      <c r="G444" s="14" t="n">
        <v>1102</v>
      </c>
      <c r="H444" s="14" t="inlineStr">
        <is>
          <t>2-2-1102</t>
        </is>
      </c>
      <c r="I444" s="28" t="n">
        <v>211.07</v>
      </c>
      <c r="J444" s="13" t="inlineStr">
        <is>
          <t>商品房</t>
        </is>
      </c>
      <c r="R444" t="inlineStr">
        <is>
          <t>2010-10-01</t>
        </is>
      </c>
      <c r="S444" t="inlineStr">
        <is>
          <t>2010-10-01</t>
        </is>
      </c>
      <c r="T444" s="16" t="inlineStr">
        <is>
          <t>2011-12-01</t>
        </is>
      </c>
      <c r="U444" s="20" t="inlineStr">
        <is>
          <t>个人</t>
        </is>
      </c>
      <c r="V444" s="17" t="inlineStr">
        <is>
          <t>周娴娴</t>
        </is>
      </c>
      <c r="W444" t="inlineStr">
        <is>
          <t>业主</t>
        </is>
      </c>
      <c r="X444" s="21" t="inlineStr">
        <is>
          <t>18957160310</t>
        </is>
      </c>
      <c r="AA444" s="17" t="inlineStr">
        <is>
          <t>身份证</t>
        </is>
      </c>
      <c r="AB444" s="16" t="inlineStr">
        <is>
          <t>532201197511020367</t>
        </is>
      </c>
    </row>
    <row r="445">
      <c r="A445" s="13" t="inlineStr">
        <is>
          <t>杭州朗悦物业管理有限公司</t>
        </is>
      </c>
      <c r="B445" s="14" t="inlineStr">
        <is>
          <t>杭州城市芯宇</t>
        </is>
      </c>
      <c r="C445" s="16" t="inlineStr">
        <is>
          <t>高层</t>
        </is>
      </c>
      <c r="D445" s="13" t="inlineStr">
        <is>
          <t>2幢</t>
        </is>
      </c>
      <c r="E445" s="13" t="inlineStr">
        <is>
          <t>2单元</t>
        </is>
      </c>
      <c r="F445" t="n">
        <v>12</v>
      </c>
      <c r="G445" s="14" t="n">
        <v>1201</v>
      </c>
      <c r="H445" s="14" t="inlineStr">
        <is>
          <t>2-2-1201</t>
        </is>
      </c>
      <c r="I445" s="28" t="n">
        <v>213.78</v>
      </c>
      <c r="J445" s="13" t="inlineStr">
        <is>
          <t>商品房</t>
        </is>
      </c>
      <c r="R445" t="inlineStr">
        <is>
          <t>2010-10-01</t>
        </is>
      </c>
      <c r="S445" t="inlineStr">
        <is>
          <t>2010-10-01</t>
        </is>
      </c>
      <c r="T445" s="16" t="inlineStr">
        <is>
          <t>2011-12-01</t>
        </is>
      </c>
      <c r="U445" s="20" t="inlineStr">
        <is>
          <t>个人</t>
        </is>
      </c>
      <c r="V445" s="17" t="inlineStr">
        <is>
          <t>殷临平</t>
        </is>
      </c>
      <c r="W445" t="inlineStr">
        <is>
          <t>业主</t>
        </is>
      </c>
      <c r="X445" s="21" t="inlineStr">
        <is>
          <t>0576-83321826|13958522211</t>
        </is>
      </c>
      <c r="AA445" s="17" t="inlineStr">
        <is>
          <t>身份证</t>
        </is>
      </c>
      <c r="AB445" s="16" t="inlineStr">
        <is>
          <t>332626197310200224</t>
        </is>
      </c>
    </row>
    <row r="446">
      <c r="A446" s="13" t="inlineStr">
        <is>
          <t>杭州朗悦物业管理有限公司</t>
        </is>
      </c>
      <c r="B446" s="14" t="inlineStr">
        <is>
          <t>杭州城市芯宇</t>
        </is>
      </c>
      <c r="C446" s="16" t="inlineStr">
        <is>
          <t>高层</t>
        </is>
      </c>
      <c r="D446" s="13" t="inlineStr">
        <is>
          <t>2幢</t>
        </is>
      </c>
      <c r="E446" s="13" t="inlineStr">
        <is>
          <t>2单元</t>
        </is>
      </c>
      <c r="F446" t="n">
        <v>12</v>
      </c>
      <c r="G446" s="14" t="n">
        <v>1202</v>
      </c>
      <c r="H446" s="14" t="inlineStr">
        <is>
          <t>2-2-1202</t>
        </is>
      </c>
      <c r="I446" s="28" t="n">
        <v>211.07</v>
      </c>
      <c r="J446" s="13" t="inlineStr">
        <is>
          <t>商品房</t>
        </is>
      </c>
      <c r="R446" t="inlineStr">
        <is>
          <t>2010-10-01</t>
        </is>
      </c>
      <c r="S446" t="inlineStr">
        <is>
          <t>2010-10-01</t>
        </is>
      </c>
      <c r="T446" s="16" t="inlineStr">
        <is>
          <t>2011-12-01</t>
        </is>
      </c>
      <c r="U446" s="20" t="inlineStr">
        <is>
          <t>个人</t>
        </is>
      </c>
      <c r="V446" s="17" t="inlineStr">
        <is>
          <t>罗丽华</t>
        </is>
      </c>
      <c r="W446" t="inlineStr">
        <is>
          <t>业主</t>
        </is>
      </c>
      <c r="X446" s="21" t="inlineStr">
        <is>
          <t>13075990735|13705078946</t>
        </is>
      </c>
      <c r="AA446" s="17" t="inlineStr">
        <is>
          <t>身份证</t>
        </is>
      </c>
      <c r="AB446" s="16" t="inlineStr">
        <is>
          <t>350103197310070044</t>
        </is>
      </c>
    </row>
    <row r="447">
      <c r="A447" s="13" t="inlineStr">
        <is>
          <t>杭州朗悦物业管理有限公司</t>
        </is>
      </c>
      <c r="B447" s="14" t="inlineStr">
        <is>
          <t>杭州城市芯宇</t>
        </is>
      </c>
      <c r="C447" s="16" t="inlineStr">
        <is>
          <t>高层</t>
        </is>
      </c>
      <c r="D447" s="13" t="inlineStr">
        <is>
          <t>2幢</t>
        </is>
      </c>
      <c r="E447" s="13" t="inlineStr">
        <is>
          <t>2单元</t>
        </is>
      </c>
      <c r="F447" t="n">
        <v>13</v>
      </c>
      <c r="G447" s="14" t="n">
        <v>1301</v>
      </c>
      <c r="H447" s="14" t="inlineStr">
        <is>
          <t>2-2-1301</t>
        </is>
      </c>
      <c r="I447" s="28" t="n">
        <v>213.78</v>
      </c>
      <c r="J447" s="13" t="inlineStr">
        <is>
          <t>商品房</t>
        </is>
      </c>
      <c r="R447" t="inlineStr">
        <is>
          <t>2010-10-01</t>
        </is>
      </c>
      <c r="S447" t="inlineStr">
        <is>
          <t>2010-10-01</t>
        </is>
      </c>
      <c r="T447" s="16" t="inlineStr">
        <is>
          <t>2011-12-01</t>
        </is>
      </c>
      <c r="U447" s="20" t="inlineStr">
        <is>
          <t>个人</t>
        </is>
      </c>
      <c r="V447" s="17" t="inlineStr">
        <is>
          <t>边群群</t>
        </is>
      </c>
      <c r="W447" t="inlineStr">
        <is>
          <t>业主</t>
        </is>
      </c>
      <c r="X447" s="21" t="inlineStr">
        <is>
          <t>13967024702|13735086666</t>
        </is>
      </c>
      <c r="AA447" s="17" t="inlineStr">
        <is>
          <t>身份证</t>
        </is>
      </c>
      <c r="AB447" s="16" t="inlineStr">
        <is>
          <t>330106198206244024</t>
        </is>
      </c>
    </row>
    <row r="448">
      <c r="A448" s="13" t="inlineStr">
        <is>
          <t>杭州朗悦物业管理有限公司</t>
        </is>
      </c>
      <c r="B448" s="14" t="inlineStr">
        <is>
          <t>杭州城市芯宇</t>
        </is>
      </c>
      <c r="C448" s="16" t="inlineStr">
        <is>
          <t>高层</t>
        </is>
      </c>
      <c r="D448" s="13" t="inlineStr">
        <is>
          <t>2幢</t>
        </is>
      </c>
      <c r="E448" s="13" t="inlineStr">
        <is>
          <t>2单元</t>
        </is>
      </c>
      <c r="F448" t="n">
        <v>13</v>
      </c>
      <c r="G448" s="14" t="n">
        <v>1302</v>
      </c>
      <c r="H448" s="14" t="inlineStr">
        <is>
          <t>2-2-1302</t>
        </is>
      </c>
      <c r="I448" s="28" t="n">
        <v>211.07</v>
      </c>
      <c r="J448" s="13" t="inlineStr">
        <is>
          <t>商品房</t>
        </is>
      </c>
      <c r="R448" t="inlineStr">
        <is>
          <t>2010-10-01</t>
        </is>
      </c>
      <c r="S448" t="inlineStr">
        <is>
          <t>2010-10-01</t>
        </is>
      </c>
      <c r="T448" s="16" t="inlineStr">
        <is>
          <t>2011-12-01</t>
        </is>
      </c>
      <c r="U448" s="20" t="inlineStr">
        <is>
          <t>个人</t>
        </is>
      </c>
      <c r="V448" s="17" t="inlineStr">
        <is>
          <t>童玉峰</t>
        </is>
      </c>
      <c r="W448" t="inlineStr">
        <is>
          <t>业主</t>
        </is>
      </c>
      <c r="X448" s="21" t="n">
        <v>15805817731</v>
      </c>
      <c r="AA448" s="17" t="inlineStr">
        <is>
          <t>身份证</t>
        </is>
      </c>
      <c r="AB448" s="16" t="inlineStr">
        <is>
          <t>330227198710240564</t>
        </is>
      </c>
    </row>
    <row r="449">
      <c r="A449" s="13" t="inlineStr">
        <is>
          <t>杭州朗悦物业管理有限公司</t>
        </is>
      </c>
      <c r="B449" s="14" t="inlineStr">
        <is>
          <t>杭州城市芯宇</t>
        </is>
      </c>
      <c r="C449" s="16" t="inlineStr">
        <is>
          <t>高层</t>
        </is>
      </c>
      <c r="D449" s="13" t="inlineStr">
        <is>
          <t>2幢</t>
        </is>
      </c>
      <c r="E449" s="13" t="inlineStr">
        <is>
          <t>2单元</t>
        </is>
      </c>
      <c r="F449" t="n">
        <v>14</v>
      </c>
      <c r="G449" s="14" t="n">
        <v>1401</v>
      </c>
      <c r="H449" s="14" t="inlineStr">
        <is>
          <t>2-2-1401</t>
        </is>
      </c>
      <c r="I449" s="28" t="n">
        <v>213.78</v>
      </c>
      <c r="J449" s="13" t="inlineStr">
        <is>
          <t>商品房</t>
        </is>
      </c>
      <c r="R449" t="inlineStr">
        <is>
          <t>2010-10-01</t>
        </is>
      </c>
      <c r="S449" t="inlineStr">
        <is>
          <t>2010-10-01</t>
        </is>
      </c>
      <c r="T449" s="16" t="inlineStr">
        <is>
          <t>2011-12-01</t>
        </is>
      </c>
      <c r="U449" s="20" t="inlineStr">
        <is>
          <t>个人</t>
        </is>
      </c>
      <c r="V449" s="17" t="inlineStr">
        <is>
          <t>芦伟明</t>
        </is>
      </c>
      <c r="W449" t="inlineStr">
        <is>
          <t>业主</t>
        </is>
      </c>
      <c r="X449" s="21" t="n">
        <v>13805739184</v>
      </c>
      <c r="AA449" s="17" t="inlineStr">
        <is>
          <t>身份证</t>
        </is>
      </c>
      <c r="AB449" s="16" t="inlineStr">
        <is>
          <t>330105196312061015</t>
        </is>
      </c>
    </row>
    <row r="450">
      <c r="A450" s="13" t="inlineStr">
        <is>
          <t>杭州朗悦物业管理有限公司</t>
        </is>
      </c>
      <c r="B450" s="14" t="inlineStr">
        <is>
          <t>杭州城市芯宇</t>
        </is>
      </c>
      <c r="C450" s="16" t="inlineStr">
        <is>
          <t>高层</t>
        </is>
      </c>
      <c r="D450" s="13" t="inlineStr">
        <is>
          <t>2幢</t>
        </is>
      </c>
      <c r="E450" s="13" t="inlineStr">
        <is>
          <t>2单元</t>
        </is>
      </c>
      <c r="F450" t="n">
        <v>14</v>
      </c>
      <c r="G450" s="14" t="n">
        <v>1402</v>
      </c>
      <c r="H450" s="14" t="inlineStr">
        <is>
          <t>2-2-1402</t>
        </is>
      </c>
      <c r="I450" s="28" t="n">
        <v>211.07</v>
      </c>
      <c r="J450" s="13" t="inlineStr">
        <is>
          <t>商品房</t>
        </is>
      </c>
      <c r="R450" t="inlineStr">
        <is>
          <t>2010-10-01</t>
        </is>
      </c>
      <c r="S450" t="inlineStr">
        <is>
          <t>2010-10-01</t>
        </is>
      </c>
      <c r="T450" s="16" t="inlineStr">
        <is>
          <t>2011-12-01</t>
        </is>
      </c>
      <c r="U450" s="20" t="inlineStr">
        <is>
          <t>个人</t>
        </is>
      </c>
      <c r="V450" s="17" t="inlineStr">
        <is>
          <t>王翔</t>
        </is>
      </c>
      <c r="W450" t="inlineStr">
        <is>
          <t>业主</t>
        </is>
      </c>
      <c r="X450" s="21" t="n">
        <v>13805713980</v>
      </c>
      <c r="AA450" s="17" t="inlineStr">
        <is>
          <t>身份证</t>
        </is>
      </c>
      <c r="AB450" s="16" t="inlineStr">
        <is>
          <t>33010319721023161X</t>
        </is>
      </c>
    </row>
    <row r="451">
      <c r="A451" s="13" t="inlineStr">
        <is>
          <t>杭州朗悦物业管理有限公司</t>
        </is>
      </c>
      <c r="B451" s="14" t="inlineStr">
        <is>
          <t>杭州城市芯宇</t>
        </is>
      </c>
      <c r="C451" s="16" t="inlineStr">
        <is>
          <t>高层</t>
        </is>
      </c>
      <c r="D451" s="13" t="inlineStr">
        <is>
          <t>2幢</t>
        </is>
      </c>
      <c r="E451" s="13" t="inlineStr">
        <is>
          <t>2单元</t>
        </is>
      </c>
      <c r="F451" t="n">
        <v>15</v>
      </c>
      <c r="G451" s="14" t="n">
        <v>1501</v>
      </c>
      <c r="H451" s="14" t="inlineStr">
        <is>
          <t>2-2-1501</t>
        </is>
      </c>
      <c r="I451" s="28" t="n">
        <v>213.78</v>
      </c>
      <c r="J451" s="13" t="inlineStr">
        <is>
          <t>商品房</t>
        </is>
      </c>
      <c r="R451" t="inlineStr">
        <is>
          <t>2010-10-01</t>
        </is>
      </c>
      <c r="S451" t="inlineStr">
        <is>
          <t>2010-10-01</t>
        </is>
      </c>
      <c r="T451" s="16" t="inlineStr">
        <is>
          <t>2011-12-01</t>
        </is>
      </c>
      <c r="U451" s="20" t="inlineStr">
        <is>
          <t>个人</t>
        </is>
      </c>
      <c r="V451" s="17" t="inlineStr">
        <is>
          <t>郑景泽</t>
        </is>
      </c>
      <c r="W451" t="inlineStr">
        <is>
          <t>业主</t>
        </is>
      </c>
      <c r="X451" s="21" t="n">
        <v>13968131332</v>
      </c>
      <c r="AA451" s="17" t="inlineStr">
        <is>
          <t>身份证</t>
        </is>
      </c>
      <c r="AB451" s="16" t="inlineStr">
        <is>
          <t>330226198509080072</t>
        </is>
      </c>
    </row>
    <row r="452">
      <c r="A452" s="13" t="inlineStr">
        <is>
          <t>杭州朗悦物业管理有限公司</t>
        </is>
      </c>
      <c r="B452" s="14" t="inlineStr">
        <is>
          <t>杭州城市芯宇</t>
        </is>
      </c>
      <c r="C452" s="16" t="inlineStr">
        <is>
          <t>高层</t>
        </is>
      </c>
      <c r="D452" s="13" t="inlineStr">
        <is>
          <t>2幢</t>
        </is>
      </c>
      <c r="E452" s="13" t="inlineStr">
        <is>
          <t>2单元</t>
        </is>
      </c>
      <c r="F452" t="n">
        <v>15</v>
      </c>
      <c r="G452" s="14" t="n">
        <v>1502</v>
      </c>
      <c r="H452" s="14" t="inlineStr">
        <is>
          <t>2-2-1502</t>
        </is>
      </c>
      <c r="I452" s="28" t="n">
        <v>211.07</v>
      </c>
      <c r="J452" s="13" t="inlineStr">
        <is>
          <t>商品房</t>
        </is>
      </c>
      <c r="R452" t="inlineStr">
        <is>
          <t>2010-10-01</t>
        </is>
      </c>
      <c r="S452" t="inlineStr">
        <is>
          <t>2010-10-01</t>
        </is>
      </c>
      <c r="T452" s="16" t="inlineStr">
        <is>
          <t>2011-12-01</t>
        </is>
      </c>
      <c r="U452" s="20" t="inlineStr">
        <is>
          <t>个人</t>
        </is>
      </c>
      <c r="V452" s="17" t="inlineStr">
        <is>
          <t>徐芳</t>
        </is>
      </c>
      <c r="W452" t="inlineStr">
        <is>
          <t>业主</t>
        </is>
      </c>
      <c r="X452" s="21" t="n">
        <v>15858120606</v>
      </c>
      <c r="AA452" s="17" t="inlineStr">
        <is>
          <t>身份证</t>
        </is>
      </c>
      <c r="AB452" s="16" t="inlineStr">
        <is>
          <t>330281198210220426</t>
        </is>
      </c>
    </row>
    <row r="453">
      <c r="A453" s="13" t="inlineStr">
        <is>
          <t>杭州朗悦物业管理有限公司</t>
        </is>
      </c>
      <c r="B453" s="14" t="inlineStr">
        <is>
          <t>杭州城市芯宇</t>
        </is>
      </c>
      <c r="C453" s="16" t="inlineStr">
        <is>
          <t>高层</t>
        </is>
      </c>
      <c r="D453" s="13" t="inlineStr">
        <is>
          <t>2幢</t>
        </is>
      </c>
      <c r="E453" s="13" t="inlineStr">
        <is>
          <t>2单元</t>
        </is>
      </c>
      <c r="F453" t="n">
        <v>16</v>
      </c>
      <c r="G453" s="14" t="n">
        <v>1601</v>
      </c>
      <c r="H453" s="14" t="inlineStr">
        <is>
          <t>2-2-1601</t>
        </is>
      </c>
      <c r="I453" s="28" t="n">
        <v>213.78</v>
      </c>
      <c r="J453" s="13" t="inlineStr">
        <is>
          <t>商品房</t>
        </is>
      </c>
      <c r="R453" t="inlineStr">
        <is>
          <t>2010-10-01</t>
        </is>
      </c>
      <c r="S453" t="inlineStr">
        <is>
          <t>2010-10-01</t>
        </is>
      </c>
      <c r="T453" s="16" t="inlineStr">
        <is>
          <t>2011-12-01</t>
        </is>
      </c>
      <c r="U453" s="20" t="inlineStr">
        <is>
          <t>个人</t>
        </is>
      </c>
      <c r="V453" s="17" t="inlineStr">
        <is>
          <t>张娟</t>
        </is>
      </c>
      <c r="W453" t="inlineStr">
        <is>
          <t>业主</t>
        </is>
      </c>
      <c r="X453" s="21" t="n">
        <v>13588269039</v>
      </c>
      <c r="AA453" s="17" t="inlineStr">
        <is>
          <t>身份证</t>
        </is>
      </c>
      <c r="AB453" s="16" t="inlineStr">
        <is>
          <t>362101198011200684</t>
        </is>
      </c>
    </row>
    <row r="454">
      <c r="A454" s="13" t="inlineStr">
        <is>
          <t>杭州朗悦物业管理有限公司</t>
        </is>
      </c>
      <c r="B454" s="14" t="inlineStr">
        <is>
          <t>杭州城市芯宇</t>
        </is>
      </c>
      <c r="C454" s="16" t="inlineStr">
        <is>
          <t>高层</t>
        </is>
      </c>
      <c r="D454" s="13" t="inlineStr">
        <is>
          <t>2幢</t>
        </is>
      </c>
      <c r="E454" s="13" t="inlineStr">
        <is>
          <t>2单元</t>
        </is>
      </c>
      <c r="F454" t="n">
        <v>16</v>
      </c>
      <c r="G454" s="14" t="n">
        <v>1602</v>
      </c>
      <c r="H454" s="14" t="inlineStr">
        <is>
          <t>2-2-1602</t>
        </is>
      </c>
      <c r="I454" s="28" t="n">
        <v>211.07</v>
      </c>
      <c r="J454" s="13" t="inlineStr">
        <is>
          <t>商品房</t>
        </is>
      </c>
      <c r="R454" t="inlineStr">
        <is>
          <t>2010-10-01</t>
        </is>
      </c>
      <c r="S454" t="inlineStr">
        <is>
          <t>2010-10-01</t>
        </is>
      </c>
      <c r="T454" s="16" t="inlineStr">
        <is>
          <t>2011-12-01</t>
        </is>
      </c>
      <c r="U454" s="20" t="inlineStr">
        <is>
          <t>个人</t>
        </is>
      </c>
      <c r="V454" s="17" t="inlineStr">
        <is>
          <t>冯军</t>
        </is>
      </c>
      <c r="W454" t="inlineStr">
        <is>
          <t>业主</t>
        </is>
      </c>
      <c r="X454" s="21" t="n">
        <v>13958120186</v>
      </c>
      <c r="AA454" s="17" t="inlineStr">
        <is>
          <t>身份证</t>
        </is>
      </c>
      <c r="AB454" s="16" t="inlineStr">
        <is>
          <t>330623196910268913</t>
        </is>
      </c>
    </row>
    <row r="455">
      <c r="A455" s="13" t="inlineStr">
        <is>
          <t>杭州朗悦物业管理有限公司</t>
        </is>
      </c>
      <c r="B455" s="14" t="inlineStr">
        <is>
          <t>杭州城市芯宇</t>
        </is>
      </c>
      <c r="C455" s="16" t="inlineStr">
        <is>
          <t>高层</t>
        </is>
      </c>
      <c r="D455" s="13" t="inlineStr">
        <is>
          <t>2幢</t>
        </is>
      </c>
      <c r="E455" s="13" t="inlineStr">
        <is>
          <t>2单元</t>
        </is>
      </c>
      <c r="F455" t="n">
        <v>17</v>
      </c>
      <c r="G455" s="14" t="n">
        <v>1701</v>
      </c>
      <c r="H455" s="14" t="inlineStr">
        <is>
          <t>2-2-1701</t>
        </is>
      </c>
      <c r="I455" s="28" t="n">
        <v>213.78</v>
      </c>
      <c r="J455" s="13" t="inlineStr">
        <is>
          <t>商品房</t>
        </is>
      </c>
      <c r="R455" t="inlineStr">
        <is>
          <t>2010-10-01</t>
        </is>
      </c>
      <c r="S455" t="inlineStr">
        <is>
          <t>2010-10-01</t>
        </is>
      </c>
      <c r="T455" s="16" t="inlineStr">
        <is>
          <t>2011-12-01</t>
        </is>
      </c>
      <c r="U455" s="20" t="inlineStr">
        <is>
          <t>个人</t>
        </is>
      </c>
      <c r="V455" s="17" t="inlineStr">
        <is>
          <t>蒋巍</t>
        </is>
      </c>
      <c r="W455" t="inlineStr">
        <is>
          <t>业主</t>
        </is>
      </c>
      <c r="X455" s="21" t="n">
        <v>13606800268</v>
      </c>
      <c r="AA455" s="17" t="inlineStr">
        <is>
          <t>身份证</t>
        </is>
      </c>
      <c r="AB455" s="16" t="inlineStr">
        <is>
          <t>330683198812210035</t>
        </is>
      </c>
    </row>
    <row r="456">
      <c r="A456" s="13" t="inlineStr">
        <is>
          <t>杭州朗悦物业管理有限公司</t>
        </is>
      </c>
      <c r="B456" s="14" t="inlineStr">
        <is>
          <t>杭州城市芯宇</t>
        </is>
      </c>
      <c r="C456" s="16" t="inlineStr">
        <is>
          <t>高层</t>
        </is>
      </c>
      <c r="D456" s="13" t="inlineStr">
        <is>
          <t>2幢</t>
        </is>
      </c>
      <c r="E456" s="13" t="inlineStr">
        <is>
          <t>2单元</t>
        </is>
      </c>
      <c r="F456" t="n">
        <v>17</v>
      </c>
      <c r="G456" s="14" t="n">
        <v>1702</v>
      </c>
      <c r="H456" s="14" t="inlineStr">
        <is>
          <t>2-2-1702</t>
        </is>
      </c>
      <c r="I456" s="28" t="n">
        <v>211.07</v>
      </c>
      <c r="J456" s="13" t="inlineStr">
        <is>
          <t>商品房</t>
        </is>
      </c>
      <c r="R456" t="inlineStr">
        <is>
          <t>2010-10-01</t>
        </is>
      </c>
      <c r="S456" t="inlineStr">
        <is>
          <t>2010-10-01</t>
        </is>
      </c>
      <c r="T456" s="16" t="inlineStr">
        <is>
          <t>2011-12-01</t>
        </is>
      </c>
      <c r="U456" s="20" t="inlineStr">
        <is>
          <t>个人</t>
        </is>
      </c>
      <c r="V456" s="17" t="inlineStr">
        <is>
          <t>杨鹏</t>
        </is>
      </c>
      <c r="W456" t="inlineStr">
        <is>
          <t>业主</t>
        </is>
      </c>
      <c r="X456" s="21" t="n">
        <v>13376818523</v>
      </c>
      <c r="AA456" s="17" t="inlineStr">
        <is>
          <t>身份证</t>
        </is>
      </c>
      <c r="AB456" s="16" t="inlineStr">
        <is>
          <t>330106198301220856</t>
        </is>
      </c>
    </row>
    <row r="457">
      <c r="A457" s="13" t="inlineStr">
        <is>
          <t>杭州朗悦物业管理有限公司</t>
        </is>
      </c>
      <c r="B457" s="14" t="inlineStr">
        <is>
          <t>杭州城市芯宇</t>
        </is>
      </c>
      <c r="C457" s="16" t="inlineStr">
        <is>
          <t>高层</t>
        </is>
      </c>
      <c r="D457" s="13" t="inlineStr">
        <is>
          <t>2幢</t>
        </is>
      </c>
      <c r="E457" s="13" t="inlineStr">
        <is>
          <t>2单元</t>
        </is>
      </c>
      <c r="F457" t="n">
        <v>18</v>
      </c>
      <c r="G457" s="14" t="n">
        <v>1801</v>
      </c>
      <c r="H457" s="14" t="inlineStr">
        <is>
          <t>2-2-1801</t>
        </is>
      </c>
      <c r="I457" s="28" t="n">
        <v>213.78</v>
      </c>
      <c r="J457" s="13" t="inlineStr">
        <is>
          <t>商品房</t>
        </is>
      </c>
      <c r="R457" t="inlineStr">
        <is>
          <t>2010-10-01</t>
        </is>
      </c>
      <c r="S457" t="inlineStr">
        <is>
          <t>2010-10-01</t>
        </is>
      </c>
      <c r="T457" s="16" t="inlineStr">
        <is>
          <t>2011-12-01</t>
        </is>
      </c>
      <c r="U457" s="20" t="inlineStr">
        <is>
          <t>个人</t>
        </is>
      </c>
      <c r="V457" s="17" t="inlineStr">
        <is>
          <t>吴文静</t>
        </is>
      </c>
      <c r="W457" t="inlineStr">
        <is>
          <t>业主</t>
        </is>
      </c>
      <c r="X457" s="21" t="n">
        <v>13588460097</v>
      </c>
      <c r="AA457" s="17" t="inlineStr">
        <is>
          <t>身份证</t>
        </is>
      </c>
      <c r="AB457" s="16" t="inlineStr">
        <is>
          <t>330802198109093626</t>
        </is>
      </c>
    </row>
    <row r="458">
      <c r="A458" s="13" t="inlineStr">
        <is>
          <t>杭州朗悦物业管理有限公司</t>
        </is>
      </c>
      <c r="B458" s="14" t="inlineStr">
        <is>
          <t>杭州城市芯宇</t>
        </is>
      </c>
      <c r="C458" s="16" t="inlineStr">
        <is>
          <t>高层</t>
        </is>
      </c>
      <c r="D458" s="13" t="inlineStr">
        <is>
          <t>2幢</t>
        </is>
      </c>
      <c r="E458" s="13" t="inlineStr">
        <is>
          <t>2单元</t>
        </is>
      </c>
      <c r="F458" t="n">
        <v>18</v>
      </c>
      <c r="G458" s="14" t="n">
        <v>1802</v>
      </c>
      <c r="H458" s="14" t="inlineStr">
        <is>
          <t>2-2-1802</t>
        </is>
      </c>
      <c r="I458" s="28" t="n">
        <v>211.07</v>
      </c>
      <c r="J458" s="13" t="inlineStr">
        <is>
          <t>商品房</t>
        </is>
      </c>
      <c r="R458" t="inlineStr">
        <is>
          <t>2010-10-01</t>
        </is>
      </c>
      <c r="S458" t="inlineStr">
        <is>
          <t>2010-10-01</t>
        </is>
      </c>
      <c r="T458" s="16" t="inlineStr">
        <is>
          <t>2011-12-01</t>
        </is>
      </c>
      <c r="U458" s="20" t="inlineStr">
        <is>
          <t>个人</t>
        </is>
      </c>
      <c r="V458" s="17" t="inlineStr">
        <is>
          <t>侯文珊</t>
        </is>
      </c>
      <c r="W458" t="inlineStr">
        <is>
          <t>业主</t>
        </is>
      </c>
      <c r="X458" s="21" t="n">
        <v>15372063039</v>
      </c>
      <c r="AA458" s="17" t="inlineStr">
        <is>
          <t>身份证</t>
        </is>
      </c>
      <c r="AB458" s="16" t="inlineStr">
        <is>
          <t>350721198903160045</t>
        </is>
      </c>
    </row>
    <row r="459">
      <c r="A459" s="13" t="inlineStr">
        <is>
          <t>杭州朗悦物业管理有限公司</t>
        </is>
      </c>
      <c r="B459" s="14" t="inlineStr">
        <is>
          <t>杭州城市芯宇</t>
        </is>
      </c>
      <c r="C459" s="16" t="inlineStr">
        <is>
          <t>高层</t>
        </is>
      </c>
      <c r="D459" s="13" t="inlineStr">
        <is>
          <t>2幢</t>
        </is>
      </c>
      <c r="E459" s="13" t="inlineStr">
        <is>
          <t>2单元</t>
        </is>
      </c>
      <c r="F459" t="n">
        <v>19</v>
      </c>
      <c r="G459" s="14" t="n">
        <v>1901</v>
      </c>
      <c r="H459" s="14" t="inlineStr">
        <is>
          <t>2-2-1901</t>
        </is>
      </c>
      <c r="I459" s="28" t="n">
        <v>213.78</v>
      </c>
      <c r="J459" s="13" t="inlineStr">
        <is>
          <t>商品房</t>
        </is>
      </c>
      <c r="R459" t="inlineStr">
        <is>
          <t>2010-10-01</t>
        </is>
      </c>
      <c r="S459" t="inlineStr">
        <is>
          <t>2010-10-01</t>
        </is>
      </c>
      <c r="T459" s="16" t="inlineStr">
        <is>
          <t>2011-12-01</t>
        </is>
      </c>
      <c r="U459" s="20" t="inlineStr">
        <is>
          <t>个人</t>
        </is>
      </c>
      <c r="V459" s="17" t="inlineStr">
        <is>
          <t>吴佳佳</t>
        </is>
      </c>
      <c r="W459" t="inlineStr">
        <is>
          <t>业主</t>
        </is>
      </c>
      <c r="X459" s="21" t="inlineStr">
        <is>
          <t>18969966080|13064554996</t>
        </is>
      </c>
      <c r="AA459" s="17" t="inlineStr">
        <is>
          <t>其他</t>
        </is>
      </c>
      <c r="AB459" s="16" t="n">
        <v>11111111</v>
      </c>
    </row>
    <row r="460">
      <c r="A460" s="13" t="inlineStr">
        <is>
          <t>杭州朗悦物业管理有限公司</t>
        </is>
      </c>
      <c r="B460" s="14" t="inlineStr">
        <is>
          <t>杭州城市芯宇</t>
        </is>
      </c>
      <c r="C460" s="16" t="inlineStr">
        <is>
          <t>高层</t>
        </is>
      </c>
      <c r="D460" s="13" t="inlineStr">
        <is>
          <t>2幢</t>
        </is>
      </c>
      <c r="E460" s="13" t="inlineStr">
        <is>
          <t>2单元</t>
        </is>
      </c>
      <c r="F460" t="n">
        <v>19</v>
      </c>
      <c r="G460" s="14" t="n">
        <v>1902</v>
      </c>
      <c r="H460" s="14" t="inlineStr">
        <is>
          <t>2-2-1902</t>
        </is>
      </c>
      <c r="I460" s="28" t="n">
        <v>211.07</v>
      </c>
      <c r="J460" s="13" t="inlineStr">
        <is>
          <t>商品房</t>
        </is>
      </c>
      <c r="R460" t="inlineStr">
        <is>
          <t>2010-10-01</t>
        </is>
      </c>
      <c r="S460" t="inlineStr">
        <is>
          <t>2010-10-01</t>
        </is>
      </c>
      <c r="T460" s="16" t="inlineStr">
        <is>
          <t>2011-12-01</t>
        </is>
      </c>
      <c r="U460" s="20" t="inlineStr">
        <is>
          <t>个人</t>
        </is>
      </c>
      <c r="V460" s="17" t="inlineStr">
        <is>
          <t>朱林</t>
        </is>
      </c>
      <c r="W460" t="inlineStr">
        <is>
          <t>业主</t>
        </is>
      </c>
      <c r="X460" s="21" t="inlineStr">
        <is>
          <t>13905714612|13606614983</t>
        </is>
      </c>
      <c r="AA460" s="17" t="inlineStr">
        <is>
          <t>身份证</t>
        </is>
      </c>
      <c r="AB460" s="16" t="inlineStr">
        <is>
          <t>330104197502200723</t>
        </is>
      </c>
    </row>
    <row r="461">
      <c r="A461" s="13" t="inlineStr">
        <is>
          <t>杭州朗悦物业管理有限公司</t>
        </is>
      </c>
      <c r="B461" s="14" t="inlineStr">
        <is>
          <t>杭州城市芯宇</t>
        </is>
      </c>
      <c r="C461" s="16" t="inlineStr">
        <is>
          <t>高层</t>
        </is>
      </c>
      <c r="D461" s="13" t="inlineStr">
        <is>
          <t>2幢</t>
        </is>
      </c>
      <c r="E461" s="13" t="inlineStr">
        <is>
          <t>2单元</t>
        </is>
      </c>
      <c r="F461" t="n">
        <v>20</v>
      </c>
      <c r="G461" s="14" t="n">
        <v>2001</v>
      </c>
      <c r="H461" s="14" t="inlineStr">
        <is>
          <t>2-2-2001</t>
        </is>
      </c>
      <c r="I461" s="28" t="n">
        <v>213.78</v>
      </c>
      <c r="J461" s="13" t="inlineStr">
        <is>
          <t>商品房</t>
        </is>
      </c>
      <c r="R461" t="inlineStr">
        <is>
          <t>2010-10-01</t>
        </is>
      </c>
      <c r="S461" t="inlineStr">
        <is>
          <t>2010-10-01</t>
        </is>
      </c>
      <c r="T461" s="16" t="inlineStr">
        <is>
          <t>2011-12-01</t>
        </is>
      </c>
      <c r="U461" s="20" t="inlineStr">
        <is>
          <t>个人</t>
        </is>
      </c>
      <c r="V461" s="17" t="inlineStr">
        <is>
          <t>黄腾飞</t>
        </is>
      </c>
      <c r="W461" t="inlineStr">
        <is>
          <t>业主</t>
        </is>
      </c>
      <c r="X461" s="21" t="inlineStr">
        <is>
          <t>15256313333|13221152711</t>
        </is>
      </c>
      <c r="AA461" s="17" t="inlineStr">
        <is>
          <t>身份证</t>
        </is>
      </c>
      <c r="AB461" s="16" t="inlineStr">
        <is>
          <t>330381198508110938</t>
        </is>
      </c>
    </row>
    <row r="462">
      <c r="A462" s="13" t="inlineStr">
        <is>
          <t>杭州朗悦物业管理有限公司</t>
        </is>
      </c>
      <c r="B462" s="14" t="inlineStr">
        <is>
          <t>杭州城市芯宇</t>
        </is>
      </c>
      <c r="C462" s="16" t="inlineStr">
        <is>
          <t>高层</t>
        </is>
      </c>
      <c r="D462" s="13" t="inlineStr">
        <is>
          <t>2幢</t>
        </is>
      </c>
      <c r="E462" s="13" t="inlineStr">
        <is>
          <t>2单元</t>
        </is>
      </c>
      <c r="F462" t="n">
        <v>20</v>
      </c>
      <c r="G462" s="14" t="n">
        <v>2002</v>
      </c>
      <c r="H462" s="14" t="inlineStr">
        <is>
          <t>2-2-2002</t>
        </is>
      </c>
      <c r="I462" s="28" t="n">
        <v>211.07</v>
      </c>
      <c r="J462" s="13" t="inlineStr">
        <is>
          <t>商品房</t>
        </is>
      </c>
      <c r="R462" t="inlineStr">
        <is>
          <t>2010-10-01</t>
        </is>
      </c>
      <c r="S462" t="inlineStr">
        <is>
          <t>2010-10-01</t>
        </is>
      </c>
      <c r="T462" s="16" t="inlineStr">
        <is>
          <t>2011-12-01</t>
        </is>
      </c>
      <c r="U462" s="20" t="inlineStr">
        <is>
          <t>个人</t>
        </is>
      </c>
      <c r="V462" s="17" t="inlineStr">
        <is>
          <t>金小群</t>
        </is>
      </c>
      <c r="W462" t="inlineStr">
        <is>
          <t>业主</t>
        </is>
      </c>
      <c r="X462" s="21" t="n">
        <v>13588468618</v>
      </c>
      <c r="AA462" s="17" t="inlineStr">
        <is>
          <t>身份证</t>
        </is>
      </c>
      <c r="AB462" s="16" t="inlineStr">
        <is>
          <t>33262519710906202X</t>
        </is>
      </c>
    </row>
    <row r="463">
      <c r="A463" s="13" t="inlineStr">
        <is>
          <t>杭州朗悦物业管理有限公司</t>
        </is>
      </c>
      <c r="B463" s="14" t="inlineStr">
        <is>
          <t>杭州城市芯宇</t>
        </is>
      </c>
      <c r="C463" s="16" t="inlineStr">
        <is>
          <t>高层</t>
        </is>
      </c>
      <c r="D463" s="13" t="inlineStr">
        <is>
          <t>2幢</t>
        </is>
      </c>
      <c r="E463" s="13" t="inlineStr">
        <is>
          <t>2单元</t>
        </is>
      </c>
      <c r="F463" t="n">
        <v>21</v>
      </c>
      <c r="G463" s="14" t="n">
        <v>2101</v>
      </c>
      <c r="H463" s="14" t="inlineStr">
        <is>
          <t>2-2-2101</t>
        </is>
      </c>
      <c r="I463" s="28" t="n">
        <v>213.78</v>
      </c>
      <c r="J463" s="13" t="inlineStr">
        <is>
          <t>商品房</t>
        </is>
      </c>
      <c r="R463" t="inlineStr">
        <is>
          <t>2010-10-01</t>
        </is>
      </c>
      <c r="S463" t="inlineStr">
        <is>
          <t>2010-10-01</t>
        </is>
      </c>
      <c r="T463" s="16" t="inlineStr">
        <is>
          <t>2011-12-01</t>
        </is>
      </c>
      <c r="U463" s="20" t="inlineStr">
        <is>
          <t>个人</t>
        </is>
      </c>
      <c r="V463" s="17" t="inlineStr">
        <is>
          <t>夏</t>
        </is>
      </c>
      <c r="W463" t="inlineStr">
        <is>
          <t>业主</t>
        </is>
      </c>
      <c r="X463" s="21" t="inlineStr">
        <is>
          <t>13732221136|13732221135</t>
        </is>
      </c>
      <c r="AA463" s="17" t="inlineStr">
        <is>
          <t>身份证</t>
        </is>
      </c>
      <c r="AB463" s="16" t="inlineStr">
        <is>
          <t>330824197712250917</t>
        </is>
      </c>
    </row>
    <row r="464">
      <c r="A464" s="13" t="inlineStr">
        <is>
          <t>杭州朗悦物业管理有限公司</t>
        </is>
      </c>
      <c r="B464" s="14" t="inlineStr">
        <is>
          <t>杭州城市芯宇</t>
        </is>
      </c>
      <c r="C464" s="16" t="inlineStr">
        <is>
          <t>高层</t>
        </is>
      </c>
      <c r="D464" s="13" t="inlineStr">
        <is>
          <t>2幢</t>
        </is>
      </c>
      <c r="E464" s="13" t="inlineStr">
        <is>
          <t>2单元</t>
        </is>
      </c>
      <c r="F464" t="n">
        <v>21</v>
      </c>
      <c r="G464" s="14" t="n">
        <v>2102</v>
      </c>
      <c r="H464" s="14" t="inlineStr">
        <is>
          <t>2-2-2102</t>
        </is>
      </c>
      <c r="I464" s="28" t="n">
        <v>211.07</v>
      </c>
      <c r="J464" s="13" t="inlineStr">
        <is>
          <t>商品房</t>
        </is>
      </c>
      <c r="R464" t="inlineStr">
        <is>
          <t>2010-10-01</t>
        </is>
      </c>
      <c r="S464" t="inlineStr">
        <is>
          <t>2010-10-01</t>
        </is>
      </c>
      <c r="T464" s="16" t="inlineStr">
        <is>
          <t>2011-12-01</t>
        </is>
      </c>
      <c r="U464" s="20" t="inlineStr">
        <is>
          <t>个人</t>
        </is>
      </c>
      <c r="V464" s="17" t="inlineStr">
        <is>
          <t>张灵军</t>
        </is>
      </c>
      <c r="W464" t="inlineStr">
        <is>
          <t>业主</t>
        </is>
      </c>
      <c r="X464" s="21" t="n">
        <v>18668169680</v>
      </c>
      <c r="AA464" s="17" t="inlineStr">
        <is>
          <t>其他</t>
        </is>
      </c>
      <c r="AB464" s="16" t="n">
        <v>11111111</v>
      </c>
    </row>
    <row r="465">
      <c r="A465" s="13" t="inlineStr">
        <is>
          <t>杭州朗悦物业管理有限公司</t>
        </is>
      </c>
      <c r="B465" s="14" t="inlineStr">
        <is>
          <t>杭州城市芯宇</t>
        </is>
      </c>
      <c r="C465" s="16" t="inlineStr">
        <is>
          <t>高层</t>
        </is>
      </c>
      <c r="D465" s="13" t="inlineStr">
        <is>
          <t>2幢</t>
        </is>
      </c>
      <c r="E465" s="13" t="inlineStr">
        <is>
          <t>2单元</t>
        </is>
      </c>
      <c r="F465" t="n">
        <v>22</v>
      </c>
      <c r="G465" s="14" t="n">
        <v>2201</v>
      </c>
      <c r="H465" s="14" t="inlineStr">
        <is>
          <t>2-2-2201</t>
        </is>
      </c>
      <c r="I465" s="28" t="n">
        <v>209.2</v>
      </c>
      <c r="J465" s="13" t="inlineStr">
        <is>
          <t>商品房</t>
        </is>
      </c>
      <c r="R465" t="inlineStr">
        <is>
          <t>2010-10-01</t>
        </is>
      </c>
      <c r="S465" t="inlineStr">
        <is>
          <t>2010-10-01</t>
        </is>
      </c>
      <c r="T465" s="16" t="inlineStr">
        <is>
          <t>2011-12-01</t>
        </is>
      </c>
      <c r="U465" s="20" t="inlineStr">
        <is>
          <t>个人</t>
        </is>
      </c>
      <c r="V465" s="17" t="inlineStr">
        <is>
          <t>朱晓凤</t>
        </is>
      </c>
      <c r="W465" t="inlineStr">
        <is>
          <t>业主</t>
        </is>
      </c>
      <c r="X465" s="21" t="inlineStr">
        <is>
          <t>13858086613|13605800689</t>
        </is>
      </c>
      <c r="AA465" s="17" t="inlineStr">
        <is>
          <t>身份证</t>
        </is>
      </c>
      <c r="AB465" s="16" t="inlineStr">
        <is>
          <t>330823197610130029</t>
        </is>
      </c>
    </row>
    <row r="466">
      <c r="A466" s="13" t="inlineStr">
        <is>
          <t>杭州朗悦物业管理有限公司</t>
        </is>
      </c>
      <c r="B466" s="14" t="inlineStr">
        <is>
          <t>杭州城市芯宇</t>
        </is>
      </c>
      <c r="C466" s="16" t="inlineStr">
        <is>
          <t>高层</t>
        </is>
      </c>
      <c r="D466" s="13" t="inlineStr">
        <is>
          <t>2幢</t>
        </is>
      </c>
      <c r="E466" s="13" t="inlineStr">
        <is>
          <t>2单元</t>
        </is>
      </c>
      <c r="F466" t="n">
        <v>22</v>
      </c>
      <c r="G466" s="14" t="n">
        <v>2202</v>
      </c>
      <c r="H466" s="14" t="inlineStr">
        <is>
          <t>2-2-2202</t>
        </is>
      </c>
      <c r="I466" s="28" t="n">
        <v>210</v>
      </c>
      <c r="J466" s="13" t="inlineStr">
        <is>
          <t>商品房</t>
        </is>
      </c>
      <c r="R466" t="inlineStr">
        <is>
          <t>2010-10-01</t>
        </is>
      </c>
      <c r="S466" t="inlineStr">
        <is>
          <t>2010-10-01</t>
        </is>
      </c>
      <c r="T466" s="16" t="inlineStr">
        <is>
          <t>2011-12-01</t>
        </is>
      </c>
      <c r="U466" s="20" t="inlineStr">
        <is>
          <t>个人</t>
        </is>
      </c>
      <c r="V466" s="17" t="inlineStr">
        <is>
          <t>滕学尊</t>
        </is>
      </c>
      <c r="W466" t="inlineStr">
        <is>
          <t>业主</t>
        </is>
      </c>
      <c r="X466" s="21" t="inlineStr">
        <is>
          <t>13705818018|13858093825</t>
        </is>
      </c>
      <c r="AA466" s="17" t="inlineStr">
        <is>
          <t>身份证</t>
        </is>
      </c>
      <c r="AB466" s="16" t="inlineStr">
        <is>
          <t>330122198105281053</t>
        </is>
      </c>
    </row>
    <row r="467">
      <c r="A467" s="13" t="inlineStr">
        <is>
          <t>杭州朗悦物业管理有限公司</t>
        </is>
      </c>
      <c r="B467" s="14" t="inlineStr">
        <is>
          <t>杭州城市芯宇</t>
        </is>
      </c>
      <c r="C467" s="16" t="inlineStr">
        <is>
          <t>高层</t>
        </is>
      </c>
      <c r="D467" s="13" t="inlineStr">
        <is>
          <t>2幢</t>
        </is>
      </c>
      <c r="E467" s="13" t="inlineStr">
        <is>
          <t>2单元</t>
        </is>
      </c>
      <c r="F467" t="n">
        <v>23</v>
      </c>
      <c r="G467" s="14" t="n">
        <v>2301</v>
      </c>
      <c r="H467" s="14" t="inlineStr">
        <is>
          <t>2-2-2301</t>
        </is>
      </c>
      <c r="I467" s="28" t="n">
        <v>216.74</v>
      </c>
      <c r="J467" s="13" t="inlineStr">
        <is>
          <t>商品房</t>
        </is>
      </c>
      <c r="R467" t="inlineStr">
        <is>
          <t>2010-10-01</t>
        </is>
      </c>
      <c r="S467" t="inlineStr">
        <is>
          <t>2010-10-01</t>
        </is>
      </c>
      <c r="T467" s="16" t="inlineStr">
        <is>
          <t>2011-12-01</t>
        </is>
      </c>
      <c r="U467" s="20" t="inlineStr">
        <is>
          <t>个人</t>
        </is>
      </c>
      <c r="V467" s="17" t="inlineStr">
        <is>
          <t>苏适</t>
        </is>
      </c>
      <c r="W467" t="inlineStr">
        <is>
          <t>业主</t>
        </is>
      </c>
      <c r="X467" s="21" t="inlineStr">
        <is>
          <t>13906875694|13456783099</t>
        </is>
      </c>
      <c r="AA467" s="17" t="inlineStr">
        <is>
          <t>身份证</t>
        </is>
      </c>
      <c r="AB467" s="16" t="inlineStr">
        <is>
          <t>330381198810250413</t>
        </is>
      </c>
    </row>
    <row r="468">
      <c r="A468" s="13" t="inlineStr">
        <is>
          <t>杭州朗悦物业管理有限公司</t>
        </is>
      </c>
      <c r="B468" s="14" t="inlineStr">
        <is>
          <t>杭州城市芯宇</t>
        </is>
      </c>
      <c r="C468" s="16" t="inlineStr">
        <is>
          <t>高层</t>
        </is>
      </c>
      <c r="D468" s="13" t="inlineStr">
        <is>
          <t>2幢</t>
        </is>
      </c>
      <c r="E468" s="13" t="inlineStr">
        <is>
          <t>2单元</t>
        </is>
      </c>
      <c r="F468" t="n">
        <v>23</v>
      </c>
      <c r="G468" s="14" t="n">
        <v>2302</v>
      </c>
      <c r="H468" s="14" t="inlineStr">
        <is>
          <t>2-2-2302</t>
        </is>
      </c>
      <c r="I468" s="28" t="n">
        <v>404.08</v>
      </c>
      <c r="J468" s="13" t="inlineStr">
        <is>
          <t>商品房</t>
        </is>
      </c>
      <c r="R468" t="inlineStr">
        <is>
          <t>2010-10-01</t>
        </is>
      </c>
      <c r="S468" t="inlineStr">
        <is>
          <t>2010-10-01</t>
        </is>
      </c>
      <c r="T468" s="16" t="inlineStr">
        <is>
          <t>2011-12-01</t>
        </is>
      </c>
      <c r="U468" s="20" t="inlineStr">
        <is>
          <t>个人</t>
        </is>
      </c>
      <c r="V468" s="17" t="inlineStr">
        <is>
          <t>吴明伟</t>
        </is>
      </c>
      <c r="W468" t="inlineStr">
        <is>
          <t>业主</t>
        </is>
      </c>
      <c r="X468" s="21" t="inlineStr">
        <is>
          <t>13195588888|18605890080</t>
        </is>
      </c>
      <c r="AA468" s="17" t="inlineStr">
        <is>
          <t>身份证</t>
        </is>
      </c>
      <c r="AB468" s="16" t="inlineStr">
        <is>
          <t>330724198906202437</t>
        </is>
      </c>
    </row>
    <row r="469">
      <c r="A469" s="13" t="inlineStr">
        <is>
          <t>杭州朗悦物业管理有限公司</t>
        </is>
      </c>
      <c r="B469" s="14" t="inlineStr">
        <is>
          <t>杭州城市芯宇</t>
        </is>
      </c>
      <c r="C469" s="16" t="inlineStr">
        <is>
          <t>高层</t>
        </is>
      </c>
      <c r="D469" s="13" t="inlineStr">
        <is>
          <t>2幢</t>
        </is>
      </c>
      <c r="E469" s="13" t="inlineStr">
        <is>
          <t>2单元</t>
        </is>
      </c>
      <c r="F469" t="n">
        <v>24</v>
      </c>
      <c r="G469" s="14" t="n">
        <v>2401</v>
      </c>
      <c r="H469" s="14" t="inlineStr">
        <is>
          <t>2-2-2401</t>
        </is>
      </c>
      <c r="I469" s="28" t="n">
        <v>216.92</v>
      </c>
      <c r="J469" s="13" t="inlineStr">
        <is>
          <t>商品房</t>
        </is>
      </c>
      <c r="R469" t="inlineStr">
        <is>
          <t>2010-10-01</t>
        </is>
      </c>
      <c r="S469" t="inlineStr">
        <is>
          <t>2010-10-01</t>
        </is>
      </c>
      <c r="T469" s="16" t="inlineStr">
        <is>
          <t>2011-12-01</t>
        </is>
      </c>
      <c r="U469" s="20" t="inlineStr">
        <is>
          <t>个人</t>
        </is>
      </c>
      <c r="V469" s="17" t="inlineStr">
        <is>
          <t>姚琴</t>
        </is>
      </c>
      <c r="W469" t="inlineStr">
        <is>
          <t>业主</t>
        </is>
      </c>
      <c r="X469" s="21" t="n">
        <v>13071853963</v>
      </c>
      <c r="AA469" s="17" t="inlineStr">
        <is>
          <t>身份证</t>
        </is>
      </c>
      <c r="AB469" s="16" t="inlineStr">
        <is>
          <t>332627195512251262</t>
        </is>
      </c>
    </row>
    <row r="470">
      <c r="A470" s="13" t="inlineStr">
        <is>
          <t>杭州朗悦物业管理有限公司</t>
        </is>
      </c>
      <c r="B470" s="14" t="inlineStr">
        <is>
          <t>杭州城市芯宇</t>
        </is>
      </c>
      <c r="C470" s="16" t="inlineStr">
        <is>
          <t>高层</t>
        </is>
      </c>
      <c r="D470" s="13" t="inlineStr">
        <is>
          <t>2幢</t>
        </is>
      </c>
      <c r="E470" s="13" t="inlineStr">
        <is>
          <t>2单元</t>
        </is>
      </c>
      <c r="F470" t="n">
        <v>24</v>
      </c>
      <c r="G470" s="14" t="n">
        <v>2402</v>
      </c>
      <c r="H470" s="14" t="inlineStr">
        <is>
          <t>2-2-2402</t>
        </is>
      </c>
      <c r="I470" s="28" t="n">
        <v>371.19</v>
      </c>
      <c r="J470" s="13" t="inlineStr">
        <is>
          <t>商品房</t>
        </is>
      </c>
      <c r="R470" t="inlineStr">
        <is>
          <t>2010-10-01</t>
        </is>
      </c>
      <c r="S470" t="inlineStr">
        <is>
          <t>2010-10-01</t>
        </is>
      </c>
      <c r="T470" s="16" t="inlineStr">
        <is>
          <t>2011-12-01</t>
        </is>
      </c>
      <c r="U470" s="20" t="inlineStr">
        <is>
          <t>个人</t>
        </is>
      </c>
      <c r="V470" s="17" t="inlineStr">
        <is>
          <t>李青梅</t>
        </is>
      </c>
      <c r="W470" t="inlineStr">
        <is>
          <t>业主</t>
        </is>
      </c>
      <c r="X470" s="21" t="n">
        <v>13958096316</v>
      </c>
      <c r="AA470" s="17" t="inlineStr">
        <is>
          <t>其他</t>
        </is>
      </c>
      <c r="AB470" s="16" t="n">
        <v>11111111</v>
      </c>
    </row>
    <row r="471">
      <c r="A471" s="13" t="inlineStr">
        <is>
          <t>杭州朗悦物业管理有限公司</t>
        </is>
      </c>
      <c r="B471" s="14" t="inlineStr">
        <is>
          <t>杭州城市芯宇</t>
        </is>
      </c>
      <c r="C471" s="16" t="inlineStr">
        <is>
          <t>高层</t>
        </is>
      </c>
      <c r="D471" s="13" t="inlineStr">
        <is>
          <t>2幢</t>
        </is>
      </c>
      <c r="E471" s="13" t="inlineStr">
        <is>
          <t>2单元</t>
        </is>
      </c>
      <c r="F471" t="n">
        <v>25</v>
      </c>
      <c r="G471" s="14" t="n">
        <v>2501</v>
      </c>
      <c r="H471" s="14" t="inlineStr">
        <is>
          <t>2-2-2501</t>
        </is>
      </c>
      <c r="I471" s="28" t="n">
        <v>216.92</v>
      </c>
      <c r="J471" s="13" t="inlineStr">
        <is>
          <t>商品房</t>
        </is>
      </c>
      <c r="R471" t="inlineStr">
        <is>
          <t>2010-10-01</t>
        </is>
      </c>
      <c r="S471" t="inlineStr">
        <is>
          <t>2010-10-01</t>
        </is>
      </c>
      <c r="T471" s="16" t="inlineStr">
        <is>
          <t>2011-12-01</t>
        </is>
      </c>
      <c r="U471" s="20" t="inlineStr">
        <is>
          <t>个人</t>
        </is>
      </c>
      <c r="V471" s="17" t="inlineStr">
        <is>
          <t>王杲</t>
        </is>
      </c>
      <c r="W471" t="inlineStr">
        <is>
          <t>业主</t>
        </is>
      </c>
      <c r="X471" s="21" t="inlineStr">
        <is>
          <t>18657180921|13868037996</t>
        </is>
      </c>
      <c r="AA471" s="17" t="inlineStr">
        <is>
          <t>身份证</t>
        </is>
      </c>
      <c r="AB471" s="16" t="inlineStr">
        <is>
          <t>330624198105220015</t>
        </is>
      </c>
    </row>
    <row r="472">
      <c r="A472" s="13" t="inlineStr">
        <is>
          <t>杭州朗悦物业管理有限公司</t>
        </is>
      </c>
      <c r="B472" s="14" t="inlineStr">
        <is>
          <t>杭州城市芯宇</t>
        </is>
      </c>
      <c r="C472" s="16" t="inlineStr">
        <is>
          <t>高层</t>
        </is>
      </c>
      <c r="D472" s="13" t="inlineStr">
        <is>
          <t>2幢</t>
        </is>
      </c>
      <c r="E472" s="13" t="inlineStr">
        <is>
          <t>2单元</t>
        </is>
      </c>
      <c r="F472" t="n">
        <v>25</v>
      </c>
      <c r="G472" s="14" t="n">
        <v>2502</v>
      </c>
      <c r="H472" s="14" t="inlineStr">
        <is>
          <t>2-2-2502</t>
        </is>
      </c>
      <c r="I472" s="28" t="n">
        <v>339.39</v>
      </c>
      <c r="J472" s="13" t="inlineStr">
        <is>
          <t>商品房</t>
        </is>
      </c>
      <c r="R472" t="inlineStr">
        <is>
          <t>2010-10-01</t>
        </is>
      </c>
      <c r="S472" t="inlineStr">
        <is>
          <t>2010-10-01</t>
        </is>
      </c>
      <c r="T472" s="16" t="inlineStr">
        <is>
          <t>2011-12-01</t>
        </is>
      </c>
      <c r="U472" s="20" t="inlineStr">
        <is>
          <t>个人</t>
        </is>
      </c>
      <c r="V472" s="17" t="inlineStr">
        <is>
          <t>张汝妹</t>
        </is>
      </c>
      <c r="W472" t="inlineStr">
        <is>
          <t>业主</t>
        </is>
      </c>
      <c r="X472" s="21" t="inlineStr">
        <is>
          <t>13637135635|13853936836</t>
        </is>
      </c>
      <c r="AA472" s="17" t="inlineStr">
        <is>
          <t>身份证</t>
        </is>
      </c>
      <c r="AB472" s="16" t="inlineStr">
        <is>
          <t>332624196910170025</t>
        </is>
      </c>
    </row>
    <row r="473">
      <c r="A473" s="13" t="inlineStr">
        <is>
          <t>杭州朗悦物业管理有限公司</t>
        </is>
      </c>
      <c r="B473" s="14" t="inlineStr">
        <is>
          <t>杭州城市芯宇</t>
        </is>
      </c>
      <c r="C473" s="16" t="inlineStr">
        <is>
          <t>高层</t>
        </is>
      </c>
      <c r="D473" s="13" t="inlineStr">
        <is>
          <t>2幢</t>
        </is>
      </c>
      <c r="E473" s="13" t="inlineStr">
        <is>
          <t>2单元</t>
        </is>
      </c>
      <c r="F473" t="n">
        <v>26</v>
      </c>
      <c r="G473" s="14" t="n">
        <v>2601</v>
      </c>
      <c r="H473" s="14" t="inlineStr">
        <is>
          <t>2-2-2601</t>
        </is>
      </c>
      <c r="I473" s="28" t="n">
        <v>216.92</v>
      </c>
      <c r="J473" s="13" t="inlineStr">
        <is>
          <t>商品房</t>
        </is>
      </c>
      <c r="R473" t="inlineStr">
        <is>
          <t>2010-10-01</t>
        </is>
      </c>
      <c r="S473" t="inlineStr">
        <is>
          <t>2010-10-01</t>
        </is>
      </c>
      <c r="T473" s="16" t="inlineStr">
        <is>
          <t>2011-12-01</t>
        </is>
      </c>
      <c r="U473" s="20" t="inlineStr">
        <is>
          <t>个人</t>
        </is>
      </c>
      <c r="V473" s="17" t="inlineStr">
        <is>
          <t>赵永娟</t>
        </is>
      </c>
      <c r="W473" t="inlineStr">
        <is>
          <t>业主</t>
        </is>
      </c>
      <c r="X473" s="21" t="inlineStr">
        <is>
          <t>13957013588|13989558322</t>
        </is>
      </c>
      <c r="AA473" s="17" t="inlineStr">
        <is>
          <t>身份证</t>
        </is>
      </c>
      <c r="AB473" s="16" t="inlineStr">
        <is>
          <t>330621197608200442</t>
        </is>
      </c>
    </row>
    <row r="474">
      <c r="A474" s="13" t="inlineStr">
        <is>
          <t>杭州朗悦物业管理有限公司</t>
        </is>
      </c>
      <c r="B474" s="14" t="inlineStr">
        <is>
          <t>杭州城市芯宇</t>
        </is>
      </c>
      <c r="C474" s="16" t="inlineStr">
        <is>
          <t>高层</t>
        </is>
      </c>
      <c r="D474" s="13" t="inlineStr">
        <is>
          <t>2幢</t>
        </is>
      </c>
      <c r="E474" s="13" t="inlineStr">
        <is>
          <t>2单元</t>
        </is>
      </c>
      <c r="F474" t="n">
        <v>26</v>
      </c>
      <c r="G474" s="14" t="n">
        <v>2602</v>
      </c>
      <c r="H474" s="14" t="inlineStr">
        <is>
          <t>2-2-2602</t>
        </is>
      </c>
      <c r="I474" s="28" t="n">
        <v>307.42</v>
      </c>
      <c r="J474" s="13" t="inlineStr">
        <is>
          <t>商品房</t>
        </is>
      </c>
      <c r="R474" t="inlineStr">
        <is>
          <t>2010-10-01</t>
        </is>
      </c>
      <c r="S474" t="inlineStr">
        <is>
          <t>2010-10-01</t>
        </is>
      </c>
      <c r="T474" s="16" t="inlineStr">
        <is>
          <t>2011-12-01</t>
        </is>
      </c>
      <c r="U474" s="20" t="inlineStr">
        <is>
          <t>个人</t>
        </is>
      </c>
      <c r="V474" s="17" t="inlineStr">
        <is>
          <t>王中秋</t>
        </is>
      </c>
      <c r="W474" t="inlineStr">
        <is>
          <t>业主</t>
        </is>
      </c>
      <c r="X474" s="21" t="inlineStr">
        <is>
          <t>18058714723|13588016868</t>
        </is>
      </c>
      <c r="AA474" s="17" t="inlineStr">
        <is>
          <t>身份证</t>
        </is>
      </c>
      <c r="AB474" s="16" t="inlineStr">
        <is>
          <t>330325194001220012</t>
        </is>
      </c>
    </row>
    <row r="475">
      <c r="A475" s="13" t="inlineStr">
        <is>
          <t>杭州朗悦物业管理有限公司</t>
        </is>
      </c>
      <c r="B475" s="14" t="inlineStr">
        <is>
          <t>杭州城市芯宇</t>
        </is>
      </c>
      <c r="C475" s="16" t="inlineStr">
        <is>
          <t>高层</t>
        </is>
      </c>
      <c r="D475" s="13" t="inlineStr">
        <is>
          <t>2幢</t>
        </is>
      </c>
      <c r="E475" s="13" t="inlineStr">
        <is>
          <t>2单元</t>
        </is>
      </c>
      <c r="F475" t="n">
        <v>27</v>
      </c>
      <c r="G475" s="14" t="n">
        <v>2701</v>
      </c>
      <c r="H475" s="14" t="inlineStr">
        <is>
          <t>2-2-2701</t>
        </is>
      </c>
      <c r="I475" s="28" t="n">
        <v>216.92</v>
      </c>
      <c r="J475" s="13" t="inlineStr">
        <is>
          <t>商品房</t>
        </is>
      </c>
      <c r="R475" t="inlineStr">
        <is>
          <t>2010-10-01</t>
        </is>
      </c>
      <c r="S475" t="inlineStr">
        <is>
          <t>2010-10-01</t>
        </is>
      </c>
      <c r="T475" s="16" t="inlineStr">
        <is>
          <t>2011-12-01</t>
        </is>
      </c>
      <c r="U475" s="20" t="inlineStr">
        <is>
          <t>个人</t>
        </is>
      </c>
      <c r="V475" s="17" t="inlineStr">
        <is>
          <t>丁丰</t>
        </is>
      </c>
      <c r="W475" t="inlineStr">
        <is>
          <t>业主</t>
        </is>
      </c>
      <c r="X475" s="21" t="n">
        <v>13906512998</v>
      </c>
      <c r="AA475" s="17" t="inlineStr">
        <is>
          <t>身份证</t>
        </is>
      </c>
      <c r="AB475" s="16" t="inlineStr">
        <is>
          <t>332621197402260150</t>
        </is>
      </c>
    </row>
    <row r="476">
      <c r="A476" s="13" t="inlineStr">
        <is>
          <t>杭州朗悦物业管理有限公司</t>
        </is>
      </c>
      <c r="B476" s="14" t="inlineStr">
        <is>
          <t>杭州城市芯宇</t>
        </is>
      </c>
      <c r="C476" s="16" t="inlineStr">
        <is>
          <t>高层</t>
        </is>
      </c>
      <c r="D476" s="13" t="inlineStr">
        <is>
          <t>2幢</t>
        </is>
      </c>
      <c r="E476" s="13" t="inlineStr">
        <is>
          <t>2单元</t>
        </is>
      </c>
      <c r="F476" t="n">
        <v>27</v>
      </c>
      <c r="G476" s="14" t="n">
        <v>2702</v>
      </c>
      <c r="H476" s="14" t="inlineStr">
        <is>
          <t>2-2-2702</t>
        </is>
      </c>
      <c r="I476" s="28" t="n">
        <v>274.89</v>
      </c>
      <c r="J476" s="13" t="inlineStr">
        <is>
          <t>商品房</t>
        </is>
      </c>
      <c r="R476" t="inlineStr">
        <is>
          <t>2010-10-01</t>
        </is>
      </c>
      <c r="S476" t="inlineStr">
        <is>
          <t>2010-10-01</t>
        </is>
      </c>
      <c r="T476" s="16" t="inlineStr">
        <is>
          <t>2011-12-01</t>
        </is>
      </c>
      <c r="U476" s="20" t="inlineStr">
        <is>
          <t>个人</t>
        </is>
      </c>
      <c r="V476" s="17" t="inlineStr">
        <is>
          <t>忽必阳</t>
        </is>
      </c>
      <c r="W476" t="inlineStr">
        <is>
          <t>业主</t>
        </is>
      </c>
      <c r="X476" s="21" t="n">
        <v>18858109698</v>
      </c>
      <c r="AA476" s="17" t="inlineStr">
        <is>
          <t>身份证</t>
        </is>
      </c>
      <c r="AB476" s="16" t="inlineStr">
        <is>
          <t>110102198308173312</t>
        </is>
      </c>
    </row>
    <row r="477">
      <c r="A477" s="13" t="inlineStr">
        <is>
          <t>杭州朗悦物业管理有限公司</t>
        </is>
      </c>
      <c r="B477" s="14" t="inlineStr">
        <is>
          <t>杭州城市芯宇</t>
        </is>
      </c>
      <c r="C477" s="16" t="inlineStr">
        <is>
          <t>高层</t>
        </is>
      </c>
      <c r="D477" s="13" t="inlineStr">
        <is>
          <t>2幢</t>
        </is>
      </c>
      <c r="E477" s="13" t="inlineStr">
        <is>
          <t>2单元</t>
        </is>
      </c>
      <c r="F477" t="n">
        <v>28</v>
      </c>
      <c r="G477" s="14" t="n">
        <v>2801</v>
      </c>
      <c r="H477" s="14" t="inlineStr">
        <is>
          <t>2-2-2801</t>
        </is>
      </c>
      <c r="I477" s="28" t="n">
        <v>209.2</v>
      </c>
      <c r="J477" s="13" t="inlineStr">
        <is>
          <t>商品房</t>
        </is>
      </c>
      <c r="R477" t="inlineStr">
        <is>
          <t>2010-10-01</t>
        </is>
      </c>
      <c r="S477" t="inlineStr">
        <is>
          <t>2010-10-01</t>
        </is>
      </c>
      <c r="T477" s="16" t="inlineStr">
        <is>
          <t>2011-12-01</t>
        </is>
      </c>
      <c r="U477" s="20" t="inlineStr">
        <is>
          <t>个人</t>
        </is>
      </c>
      <c r="V477" s="17" t="inlineStr">
        <is>
          <t>章卿</t>
        </is>
      </c>
      <c r="W477" t="inlineStr">
        <is>
          <t>业主</t>
        </is>
      </c>
      <c r="X477" s="21" t="n">
        <v>15700079146</v>
      </c>
      <c r="AA477" s="17" t="inlineStr">
        <is>
          <t>身份证</t>
        </is>
      </c>
      <c r="AB477" s="16" t="inlineStr">
        <is>
          <t>320621198903228715</t>
        </is>
      </c>
    </row>
    <row r="478">
      <c r="A478" s="13" t="inlineStr">
        <is>
          <t>杭州朗悦物业管理有限公司</t>
        </is>
      </c>
      <c r="B478" s="14" t="inlineStr">
        <is>
          <t>杭州城市芯宇</t>
        </is>
      </c>
      <c r="C478" s="16" t="inlineStr">
        <is>
          <t>高层</t>
        </is>
      </c>
      <c r="D478" s="13" t="inlineStr">
        <is>
          <t>2幢</t>
        </is>
      </c>
      <c r="E478" s="13" t="inlineStr">
        <is>
          <t>2单元</t>
        </is>
      </c>
      <c r="F478" t="n">
        <v>28</v>
      </c>
      <c r="G478" s="14" t="n">
        <v>2802</v>
      </c>
      <c r="H478" s="14" t="inlineStr">
        <is>
          <t>2-2-2802</t>
        </is>
      </c>
      <c r="I478" s="28" t="n">
        <v>242.53</v>
      </c>
      <c r="J478" s="13" t="inlineStr">
        <is>
          <t>商品房</t>
        </is>
      </c>
      <c r="R478" t="inlineStr">
        <is>
          <t>2010-10-01</t>
        </is>
      </c>
      <c r="S478" t="inlineStr">
        <is>
          <t>2010-10-01</t>
        </is>
      </c>
      <c r="T478" s="16" t="inlineStr">
        <is>
          <t>2011-12-01</t>
        </is>
      </c>
      <c r="U478" s="20" t="inlineStr">
        <is>
          <t>个人</t>
        </is>
      </c>
      <c r="V478" s="17" t="inlineStr">
        <is>
          <t>陈宏生</t>
        </is>
      </c>
      <c r="W478" t="inlineStr">
        <is>
          <t>业主</t>
        </is>
      </c>
      <c r="X478" s="21" t="n">
        <v>18657668888</v>
      </c>
      <c r="AA478" s="17" t="inlineStr">
        <is>
          <t>身份证</t>
        </is>
      </c>
      <c r="AB478" s="16" t="inlineStr">
        <is>
          <t>332622195805100335</t>
        </is>
      </c>
    </row>
    <row r="479">
      <c r="A479" s="13" t="inlineStr">
        <is>
          <t>杭州朗悦物业管理有限公司</t>
        </is>
      </c>
      <c r="B479" s="14" t="inlineStr">
        <is>
          <t>杭州城市芯宇</t>
        </is>
      </c>
      <c r="C479" s="16" t="inlineStr">
        <is>
          <t>高层</t>
        </is>
      </c>
      <c r="D479" s="13" t="inlineStr">
        <is>
          <t>2幢</t>
        </is>
      </c>
      <c r="E479" s="13" t="inlineStr">
        <is>
          <t>2单元</t>
        </is>
      </c>
      <c r="F479" t="n">
        <v>29</v>
      </c>
      <c r="G479" s="14" t="n">
        <v>2901</v>
      </c>
      <c r="H479" s="14" t="inlineStr">
        <is>
          <t>2-2-2901</t>
        </is>
      </c>
      <c r="I479" s="28" t="n">
        <v>210.15</v>
      </c>
      <c r="J479" s="13" t="inlineStr">
        <is>
          <t>商品房</t>
        </is>
      </c>
      <c r="R479" t="inlineStr">
        <is>
          <t>2010-10-01</t>
        </is>
      </c>
      <c r="S479" t="inlineStr">
        <is>
          <t>2010-10-01</t>
        </is>
      </c>
      <c r="T479" s="16" t="inlineStr">
        <is>
          <t>2011-12-01</t>
        </is>
      </c>
      <c r="U479" s="20" t="inlineStr">
        <is>
          <t>个人</t>
        </is>
      </c>
      <c r="V479" s="17" t="inlineStr">
        <is>
          <t>黄桦桦</t>
        </is>
      </c>
      <c r="W479" t="inlineStr">
        <is>
          <t>业主</t>
        </is>
      </c>
      <c r="X479" s="21" t="n">
        <v>13958010149</v>
      </c>
      <c r="AA479" s="17" t="inlineStr">
        <is>
          <t>身份证</t>
        </is>
      </c>
      <c r="AB479" s="16" t="inlineStr">
        <is>
          <t>330106196903120044</t>
        </is>
      </c>
    </row>
    <row r="480">
      <c r="A480" s="13" t="inlineStr">
        <is>
          <t>杭州朗悦物业管理有限公司</t>
        </is>
      </c>
      <c r="B480" s="14" t="inlineStr">
        <is>
          <t>杭州城市芯宇</t>
        </is>
      </c>
      <c r="C480" s="16" t="inlineStr">
        <is>
          <t>高层</t>
        </is>
      </c>
      <c r="D480" s="13" t="inlineStr">
        <is>
          <t>2幢</t>
        </is>
      </c>
      <c r="E480" s="13" t="inlineStr">
        <is>
          <t>2单元</t>
        </is>
      </c>
      <c r="F480" t="n">
        <v>29</v>
      </c>
      <c r="G480" s="14" t="n">
        <v>2902</v>
      </c>
      <c r="H480" s="14" t="inlineStr">
        <is>
          <t>2-2-2902</t>
        </is>
      </c>
      <c r="I480" s="28" t="n">
        <v>210.15</v>
      </c>
      <c r="J480" s="13" t="inlineStr">
        <is>
          <t>商品房</t>
        </is>
      </c>
      <c r="R480" t="inlineStr">
        <is>
          <t>2010-10-01</t>
        </is>
      </c>
      <c r="S480" t="inlineStr">
        <is>
          <t>2010-10-01</t>
        </is>
      </c>
      <c r="T480" s="16" t="inlineStr">
        <is>
          <t>2011-12-01</t>
        </is>
      </c>
      <c r="U480" s="20" t="inlineStr">
        <is>
          <t>个人</t>
        </is>
      </c>
      <c r="V480" s="17" t="inlineStr">
        <is>
          <t>王春琴</t>
        </is>
      </c>
      <c r="W480" t="inlineStr">
        <is>
          <t>业主</t>
        </is>
      </c>
      <c r="X480" s="21" t="inlineStr">
        <is>
          <t>13625883389|13676768822</t>
        </is>
      </c>
      <c r="AA480" s="17" t="inlineStr">
        <is>
          <t>身份证</t>
        </is>
      </c>
      <c r="AB480" s="16" t="inlineStr">
        <is>
          <t>330321197502260926</t>
        </is>
      </c>
    </row>
    <row r="481">
      <c r="A481" s="13" t="inlineStr">
        <is>
          <t>杭州朗悦物业管理有限公司</t>
        </is>
      </c>
      <c r="B481" s="14" t="inlineStr">
        <is>
          <t>杭州城市芯宇</t>
        </is>
      </c>
      <c r="C481" s="16" t="inlineStr">
        <is>
          <t>高层</t>
        </is>
      </c>
      <c r="D481" s="13" t="inlineStr">
        <is>
          <t>2幢</t>
        </is>
      </c>
      <c r="E481" s="13" t="inlineStr">
        <is>
          <t>3单元</t>
        </is>
      </c>
      <c r="F481" t="n">
        <v>2</v>
      </c>
      <c r="G481" s="14" t="n">
        <v>201</v>
      </c>
      <c r="H481" s="14" t="inlineStr">
        <is>
          <t>2-3-201</t>
        </is>
      </c>
      <c r="I481" s="28" t="n">
        <v>193.28</v>
      </c>
      <c r="J481" s="13" t="inlineStr">
        <is>
          <t>商品房</t>
        </is>
      </c>
      <c r="R481" t="inlineStr">
        <is>
          <t>2010-10-01</t>
        </is>
      </c>
      <c r="S481" t="inlineStr">
        <is>
          <t>2010-10-01</t>
        </is>
      </c>
      <c r="T481" s="16" t="inlineStr">
        <is>
          <t>2011-12-01</t>
        </is>
      </c>
      <c r="U481" s="20" t="inlineStr">
        <is>
          <t>个人</t>
        </is>
      </c>
      <c r="V481" s="17" t="inlineStr">
        <is>
          <t>梁莉丽</t>
        </is>
      </c>
      <c r="W481" t="inlineStr">
        <is>
          <t>业主</t>
        </is>
      </c>
      <c r="X481" s="21" t="n">
        <v>13588887380</v>
      </c>
      <c r="AA481" s="17" t="inlineStr">
        <is>
          <t>其他</t>
        </is>
      </c>
      <c r="AB481" s="16" t="n">
        <v>11111111</v>
      </c>
    </row>
    <row r="482">
      <c r="A482" s="13" t="inlineStr">
        <is>
          <t>杭州朗悦物业管理有限公司</t>
        </is>
      </c>
      <c r="B482" s="14" t="inlineStr">
        <is>
          <t>杭州城市芯宇</t>
        </is>
      </c>
      <c r="C482" s="16" t="inlineStr">
        <is>
          <t>高层</t>
        </is>
      </c>
      <c r="D482" s="13" t="inlineStr">
        <is>
          <t>2幢</t>
        </is>
      </c>
      <c r="E482" s="13" t="inlineStr">
        <is>
          <t>3单元</t>
        </is>
      </c>
      <c r="F482" t="n">
        <v>2</v>
      </c>
      <c r="G482" s="14" t="n">
        <v>202</v>
      </c>
      <c r="H482" s="14" t="inlineStr">
        <is>
          <t>2-3-202</t>
        </is>
      </c>
      <c r="I482" s="28" t="n">
        <v>201.69</v>
      </c>
      <c r="J482" s="13" t="inlineStr">
        <is>
          <t>商品房</t>
        </is>
      </c>
      <c r="R482" t="inlineStr">
        <is>
          <t>2010-10-01</t>
        </is>
      </c>
      <c r="S482" t="inlineStr">
        <is>
          <t>2010-10-01</t>
        </is>
      </c>
      <c r="T482" s="16" t="inlineStr">
        <is>
          <t>2011-12-01</t>
        </is>
      </c>
      <c r="U482" s="20" t="inlineStr">
        <is>
          <t>个人</t>
        </is>
      </c>
      <c r="V482" s="17" t="inlineStr">
        <is>
          <t>袁仙林</t>
        </is>
      </c>
      <c r="W482" t="inlineStr">
        <is>
          <t>业主</t>
        </is>
      </c>
      <c r="X482" s="21" t="n">
        <v>15957102980</v>
      </c>
      <c r="AA482" s="17" t="inlineStr">
        <is>
          <t>其他</t>
        </is>
      </c>
      <c r="AB482" s="16" t="n">
        <v>11111111</v>
      </c>
    </row>
    <row r="483">
      <c r="A483" s="13" t="inlineStr">
        <is>
          <t>杭州朗悦物业管理有限公司</t>
        </is>
      </c>
      <c r="B483" s="14" t="inlineStr">
        <is>
          <t>杭州城市芯宇</t>
        </is>
      </c>
      <c r="C483" s="16" t="inlineStr">
        <is>
          <t>高层</t>
        </is>
      </c>
      <c r="D483" s="13" t="inlineStr">
        <is>
          <t>2幢</t>
        </is>
      </c>
      <c r="E483" s="13" t="inlineStr">
        <is>
          <t>3单元</t>
        </is>
      </c>
      <c r="F483" t="n">
        <v>3</v>
      </c>
      <c r="G483" s="14" t="n">
        <v>301</v>
      </c>
      <c r="H483" s="14" t="inlineStr">
        <is>
          <t>2-3-301</t>
        </is>
      </c>
      <c r="I483" s="28" t="n">
        <v>193.15</v>
      </c>
      <c r="J483" s="13" t="inlineStr">
        <is>
          <t>商品房</t>
        </is>
      </c>
      <c r="R483" t="inlineStr">
        <is>
          <t>2010-10-01</t>
        </is>
      </c>
      <c r="S483" t="inlineStr">
        <is>
          <t>2010-10-01</t>
        </is>
      </c>
      <c r="T483" s="16" t="inlineStr">
        <is>
          <t>2011-12-01</t>
        </is>
      </c>
      <c r="U483" s="20" t="inlineStr">
        <is>
          <t>个人</t>
        </is>
      </c>
      <c r="V483" s="17" t="inlineStr">
        <is>
          <t>金希平</t>
        </is>
      </c>
      <c r="W483" t="inlineStr">
        <is>
          <t>业主</t>
        </is>
      </c>
      <c r="X483" s="21" t="n">
        <v>13003662965</v>
      </c>
      <c r="AA483" s="17" t="inlineStr">
        <is>
          <t>身份证</t>
        </is>
      </c>
      <c r="AB483" s="16" t="inlineStr">
        <is>
          <t>330104194707181614</t>
        </is>
      </c>
    </row>
    <row r="484">
      <c r="A484" s="13" t="inlineStr">
        <is>
          <t>杭州朗悦物业管理有限公司</t>
        </is>
      </c>
      <c r="B484" s="14" t="inlineStr">
        <is>
          <t>杭州城市芯宇</t>
        </is>
      </c>
      <c r="C484" s="16" t="inlineStr">
        <is>
          <t>高层</t>
        </is>
      </c>
      <c r="D484" s="13" t="inlineStr">
        <is>
          <t>2幢</t>
        </is>
      </c>
      <c r="E484" s="13" t="inlineStr">
        <is>
          <t>3单元</t>
        </is>
      </c>
      <c r="F484" t="n">
        <v>3</v>
      </c>
      <c r="G484" s="14" t="n">
        <v>302</v>
      </c>
      <c r="H484" s="14" t="inlineStr">
        <is>
          <t>2-3-302</t>
        </is>
      </c>
      <c r="I484" s="28" t="n">
        <v>201.56</v>
      </c>
      <c r="J484" s="13" t="inlineStr">
        <is>
          <t>商品房</t>
        </is>
      </c>
      <c r="R484" t="inlineStr">
        <is>
          <t>2010-10-01</t>
        </is>
      </c>
      <c r="S484" t="inlineStr">
        <is>
          <t>2010-10-01</t>
        </is>
      </c>
      <c r="T484" s="16" t="inlineStr">
        <is>
          <t>2011-12-01</t>
        </is>
      </c>
      <c r="U484" s="20" t="inlineStr">
        <is>
          <t>个人</t>
        </is>
      </c>
      <c r="V484" s="17" t="inlineStr">
        <is>
          <t>毛卫民</t>
        </is>
      </c>
      <c r="W484" t="inlineStr">
        <is>
          <t>业主</t>
        </is>
      </c>
      <c r="X484" s="21" t="n">
        <v>13758222730</v>
      </c>
      <c r="AA484" s="17" t="inlineStr">
        <is>
          <t>身份证</t>
        </is>
      </c>
      <c r="AB484" s="16" t="inlineStr">
        <is>
          <t>510212196704161616</t>
        </is>
      </c>
    </row>
    <row r="485">
      <c r="A485" s="13" t="inlineStr">
        <is>
          <t>杭州朗悦物业管理有限公司</t>
        </is>
      </c>
      <c r="B485" s="14" t="inlineStr">
        <is>
          <t>杭州城市芯宇</t>
        </is>
      </c>
      <c r="C485" s="16" t="inlineStr">
        <is>
          <t>高层</t>
        </is>
      </c>
      <c r="D485" s="13" t="inlineStr">
        <is>
          <t>2幢</t>
        </is>
      </c>
      <c r="E485" s="13" t="inlineStr">
        <is>
          <t>3单元</t>
        </is>
      </c>
      <c r="F485" t="n">
        <v>4</v>
      </c>
      <c r="G485" s="14" t="n">
        <v>401</v>
      </c>
      <c r="H485" s="14" t="inlineStr">
        <is>
          <t>2-3-401</t>
        </is>
      </c>
      <c r="I485" s="28" t="n">
        <v>188.34</v>
      </c>
      <c r="J485" s="13" t="inlineStr">
        <is>
          <t>商品房</t>
        </is>
      </c>
      <c r="R485" t="inlineStr">
        <is>
          <t>2010-10-01</t>
        </is>
      </c>
      <c r="S485" t="inlineStr">
        <is>
          <t>2010-10-01</t>
        </is>
      </c>
      <c r="T485" s="16" t="inlineStr">
        <is>
          <t>2011-12-01</t>
        </is>
      </c>
      <c r="U485" s="20" t="inlineStr">
        <is>
          <t>个人</t>
        </is>
      </c>
      <c r="V485" s="17" t="inlineStr">
        <is>
          <t>魏黎明</t>
        </is>
      </c>
      <c r="W485" t="inlineStr">
        <is>
          <t>业主</t>
        </is>
      </c>
      <c r="X485" s="21" t="n">
        <v>13857112923</v>
      </c>
      <c r="AA485" s="17" t="inlineStr">
        <is>
          <t>身份证</t>
        </is>
      </c>
      <c r="AB485" s="16" t="inlineStr">
        <is>
          <t>330106197910243020</t>
        </is>
      </c>
    </row>
    <row r="486">
      <c r="A486" s="13" t="inlineStr">
        <is>
          <t>杭州朗悦物业管理有限公司</t>
        </is>
      </c>
      <c r="B486" s="14" t="inlineStr">
        <is>
          <t>杭州城市芯宇</t>
        </is>
      </c>
      <c r="C486" s="16" t="inlineStr">
        <is>
          <t>高层</t>
        </is>
      </c>
      <c r="D486" s="13" t="inlineStr">
        <is>
          <t>2幢</t>
        </is>
      </c>
      <c r="E486" s="13" t="inlineStr">
        <is>
          <t>3单元</t>
        </is>
      </c>
      <c r="F486" t="n">
        <v>4</v>
      </c>
      <c r="G486" s="14" t="n">
        <v>402</v>
      </c>
      <c r="H486" s="14" t="inlineStr">
        <is>
          <t>2-3-402</t>
        </is>
      </c>
      <c r="I486" s="28" t="n">
        <v>201.56</v>
      </c>
      <c r="J486" s="13" t="inlineStr">
        <is>
          <t>商品房</t>
        </is>
      </c>
      <c r="R486" t="inlineStr">
        <is>
          <t>2010-10-01</t>
        </is>
      </c>
      <c r="S486" t="inlineStr">
        <is>
          <t>2010-10-01</t>
        </is>
      </c>
      <c r="T486" s="16" t="inlineStr">
        <is>
          <t>2011-12-01</t>
        </is>
      </c>
      <c r="U486" s="20" t="inlineStr">
        <is>
          <t>个人</t>
        </is>
      </c>
      <c r="V486" s="17" t="inlineStr">
        <is>
          <t>刘晓天</t>
        </is>
      </c>
      <c r="W486" t="inlineStr">
        <is>
          <t>业主</t>
        </is>
      </c>
      <c r="X486" s="21" t="n">
        <v>18806715848</v>
      </c>
      <c r="AA486" s="17" t="inlineStr">
        <is>
          <t>身份证</t>
        </is>
      </c>
      <c r="AB486" s="16" t="inlineStr">
        <is>
          <t>330302196407170830</t>
        </is>
      </c>
    </row>
    <row r="487">
      <c r="A487" s="13" t="inlineStr">
        <is>
          <t>杭州朗悦物业管理有限公司</t>
        </is>
      </c>
      <c r="B487" s="14" t="inlineStr">
        <is>
          <t>杭州城市芯宇</t>
        </is>
      </c>
      <c r="C487" s="16" t="inlineStr">
        <is>
          <t>高层</t>
        </is>
      </c>
      <c r="D487" s="13" t="inlineStr">
        <is>
          <t>2幢</t>
        </is>
      </c>
      <c r="E487" s="13" t="inlineStr">
        <is>
          <t>3单元</t>
        </is>
      </c>
      <c r="F487" t="n">
        <v>5</v>
      </c>
      <c r="G487" s="14" t="n">
        <v>501</v>
      </c>
      <c r="H487" s="14" t="inlineStr">
        <is>
          <t>2-3-501</t>
        </is>
      </c>
      <c r="I487" s="28" t="n">
        <v>175.55</v>
      </c>
      <c r="J487" s="13" t="inlineStr">
        <is>
          <t>商品房</t>
        </is>
      </c>
      <c r="R487" t="inlineStr">
        <is>
          <t>2010-10-01</t>
        </is>
      </c>
      <c r="S487" t="inlineStr">
        <is>
          <t>2010-10-01</t>
        </is>
      </c>
      <c r="T487" s="16" t="inlineStr">
        <is>
          <t>2011-12-01</t>
        </is>
      </c>
      <c r="U487" s="20" t="inlineStr">
        <is>
          <t>个人</t>
        </is>
      </c>
      <c r="V487" s="17" t="inlineStr">
        <is>
          <t>朱滨</t>
        </is>
      </c>
      <c r="W487" t="inlineStr">
        <is>
          <t>业主</t>
        </is>
      </c>
      <c r="X487" s="21" t="n">
        <v>13675736999</v>
      </c>
      <c r="AA487" s="17" t="inlineStr">
        <is>
          <t>身份证</t>
        </is>
      </c>
      <c r="AB487" s="16" t="inlineStr">
        <is>
          <t>330328197606303411</t>
        </is>
      </c>
    </row>
    <row r="488">
      <c r="A488" s="13" t="inlineStr">
        <is>
          <t>杭州朗悦物业管理有限公司</t>
        </is>
      </c>
      <c r="B488" s="14" t="inlineStr">
        <is>
          <t>杭州城市芯宇</t>
        </is>
      </c>
      <c r="C488" s="16" t="inlineStr">
        <is>
          <t>高层</t>
        </is>
      </c>
      <c r="D488" s="13" t="inlineStr">
        <is>
          <t>2幢</t>
        </is>
      </c>
      <c r="E488" s="13" t="inlineStr">
        <is>
          <t>3单元</t>
        </is>
      </c>
      <c r="F488" t="n">
        <v>5</v>
      </c>
      <c r="G488" s="14" t="n">
        <v>502</v>
      </c>
      <c r="H488" s="14" t="inlineStr">
        <is>
          <t>2-3-502</t>
        </is>
      </c>
      <c r="I488" s="28" t="n">
        <v>239.9</v>
      </c>
      <c r="J488" s="13" t="inlineStr">
        <is>
          <t>商品房</t>
        </is>
      </c>
      <c r="R488" t="inlineStr">
        <is>
          <t>2010-10-01</t>
        </is>
      </c>
      <c r="S488" t="inlineStr">
        <is>
          <t>2010-10-01</t>
        </is>
      </c>
      <c r="T488" s="16" t="inlineStr">
        <is>
          <t>2011-12-01</t>
        </is>
      </c>
      <c r="U488" s="20" t="inlineStr">
        <is>
          <t>个人</t>
        </is>
      </c>
      <c r="V488" s="17" t="inlineStr">
        <is>
          <t>陈建平</t>
        </is>
      </c>
      <c r="W488" t="inlineStr">
        <is>
          <t>业主</t>
        </is>
      </c>
      <c r="X488" s="21" t="n">
        <v>15088799998</v>
      </c>
      <c r="AA488" s="17" t="inlineStr">
        <is>
          <t>身份证</t>
        </is>
      </c>
      <c r="AB488" s="16" t="inlineStr">
        <is>
          <t>330124197209010619</t>
        </is>
      </c>
    </row>
    <row r="489">
      <c r="A489" s="13" t="inlineStr">
        <is>
          <t>杭州朗悦物业管理有限公司</t>
        </is>
      </c>
      <c r="B489" s="14" t="inlineStr">
        <is>
          <t>杭州城市芯宇</t>
        </is>
      </c>
      <c r="C489" s="16" t="inlineStr">
        <is>
          <t>高层</t>
        </is>
      </c>
      <c r="D489" s="13" t="inlineStr">
        <is>
          <t>2幢</t>
        </is>
      </c>
      <c r="E489" s="13" t="inlineStr">
        <is>
          <t>3单元</t>
        </is>
      </c>
      <c r="F489" t="n">
        <v>6</v>
      </c>
      <c r="G489" s="14" t="n">
        <v>601</v>
      </c>
      <c r="H489" s="14" t="inlineStr">
        <is>
          <t>2-3-601</t>
        </is>
      </c>
      <c r="I489" s="28" t="n">
        <v>175.55</v>
      </c>
      <c r="J489" s="13" t="inlineStr">
        <is>
          <t>商品房</t>
        </is>
      </c>
      <c r="R489" t="inlineStr">
        <is>
          <t>2010-10-01</t>
        </is>
      </c>
      <c r="S489" t="inlineStr">
        <is>
          <t>2010-10-01</t>
        </is>
      </c>
      <c r="T489" s="16" t="inlineStr">
        <is>
          <t>2011-12-01</t>
        </is>
      </c>
      <c r="U489" s="20" t="inlineStr">
        <is>
          <t>个人</t>
        </is>
      </c>
      <c r="V489" s="17" t="inlineStr">
        <is>
          <t>阚鹏帆</t>
        </is>
      </c>
      <c r="W489" t="inlineStr">
        <is>
          <t>业主</t>
        </is>
      </c>
      <c r="X489" s="21" t="n">
        <v>13606610078</v>
      </c>
      <c r="AA489" s="17" t="inlineStr">
        <is>
          <t>身份证</t>
        </is>
      </c>
      <c r="AB489" s="16" t="inlineStr">
        <is>
          <t>330102198907161218</t>
        </is>
      </c>
    </row>
    <row r="490">
      <c r="A490" s="13" t="inlineStr">
        <is>
          <t>杭州朗悦物业管理有限公司</t>
        </is>
      </c>
      <c r="B490" s="14" t="inlineStr">
        <is>
          <t>杭州城市芯宇</t>
        </is>
      </c>
      <c r="C490" s="16" t="inlineStr">
        <is>
          <t>高层</t>
        </is>
      </c>
      <c r="D490" s="13" t="inlineStr">
        <is>
          <t>2幢</t>
        </is>
      </c>
      <c r="E490" s="13" t="inlineStr">
        <is>
          <t>3单元</t>
        </is>
      </c>
      <c r="F490" t="n">
        <v>6</v>
      </c>
      <c r="G490" s="14" t="n">
        <v>602</v>
      </c>
      <c r="H490" s="14" t="inlineStr">
        <is>
          <t>2-3-602</t>
        </is>
      </c>
      <c r="I490" s="28" t="n">
        <v>239.9</v>
      </c>
      <c r="J490" s="13" t="inlineStr">
        <is>
          <t>商品房</t>
        </is>
      </c>
      <c r="R490" t="inlineStr">
        <is>
          <t>2010-10-01</t>
        </is>
      </c>
      <c r="S490" t="inlineStr">
        <is>
          <t>2010-10-01</t>
        </is>
      </c>
      <c r="T490" s="16" t="inlineStr">
        <is>
          <t>2011-12-01</t>
        </is>
      </c>
      <c r="U490" s="20" t="inlineStr">
        <is>
          <t>个人</t>
        </is>
      </c>
      <c r="V490" s="17" t="inlineStr">
        <is>
          <t>徐鹰</t>
        </is>
      </c>
      <c r="W490" t="inlineStr">
        <is>
          <t>业主</t>
        </is>
      </c>
      <c r="X490" s="21" t="n">
        <v>13305713117</v>
      </c>
      <c r="AA490" s="17" t="inlineStr">
        <is>
          <t>身份证</t>
        </is>
      </c>
      <c r="AB490" s="16" t="inlineStr">
        <is>
          <t>330125197303045419</t>
        </is>
      </c>
    </row>
    <row r="491">
      <c r="A491" s="13" t="inlineStr">
        <is>
          <t>杭州朗悦物业管理有限公司</t>
        </is>
      </c>
      <c r="B491" s="14" t="inlineStr">
        <is>
          <t>杭州城市芯宇</t>
        </is>
      </c>
      <c r="C491" s="16" t="inlineStr">
        <is>
          <t>高层</t>
        </is>
      </c>
      <c r="D491" s="13" t="inlineStr">
        <is>
          <t>2幢</t>
        </is>
      </c>
      <c r="E491" s="13" t="inlineStr">
        <is>
          <t>3单元</t>
        </is>
      </c>
      <c r="F491" t="n">
        <v>7</v>
      </c>
      <c r="G491" s="14" t="n">
        <v>701</v>
      </c>
      <c r="H491" s="14" t="inlineStr">
        <is>
          <t>2-3-701</t>
        </is>
      </c>
      <c r="I491" s="28" t="n">
        <v>175.55</v>
      </c>
      <c r="J491" s="13" t="inlineStr">
        <is>
          <t>商品房</t>
        </is>
      </c>
      <c r="R491" t="inlineStr">
        <is>
          <t>2010-10-01</t>
        </is>
      </c>
      <c r="S491" t="inlineStr">
        <is>
          <t>2010-10-01</t>
        </is>
      </c>
      <c r="T491" s="16" t="inlineStr">
        <is>
          <t>2011-12-01</t>
        </is>
      </c>
      <c r="U491" s="20" t="inlineStr">
        <is>
          <t>个人</t>
        </is>
      </c>
      <c r="V491" s="17" t="inlineStr">
        <is>
          <t>李俊杰</t>
        </is>
      </c>
      <c r="W491" t="inlineStr">
        <is>
          <t>业主</t>
        </is>
      </c>
      <c r="X491" s="21" t="n">
        <v>18757335268</v>
      </c>
      <c r="AA491" s="17" t="inlineStr">
        <is>
          <t>其他</t>
        </is>
      </c>
      <c r="AB491" s="16" t="n">
        <v>11111111</v>
      </c>
    </row>
    <row r="492">
      <c r="A492" s="13" t="inlineStr">
        <is>
          <t>杭州朗悦物业管理有限公司</t>
        </is>
      </c>
      <c r="B492" s="14" t="inlineStr">
        <is>
          <t>杭州城市芯宇</t>
        </is>
      </c>
      <c r="C492" s="16" t="inlineStr">
        <is>
          <t>高层</t>
        </is>
      </c>
      <c r="D492" s="13" t="inlineStr">
        <is>
          <t>2幢</t>
        </is>
      </c>
      <c r="E492" s="13" t="inlineStr">
        <is>
          <t>3单元</t>
        </is>
      </c>
      <c r="F492" t="n">
        <v>7</v>
      </c>
      <c r="G492" s="14" t="n">
        <v>702</v>
      </c>
      <c r="H492" s="14" t="inlineStr">
        <is>
          <t>2-3-702</t>
        </is>
      </c>
      <c r="I492" s="28" t="n">
        <v>239.9</v>
      </c>
      <c r="J492" s="13" t="inlineStr">
        <is>
          <t>商品房</t>
        </is>
      </c>
      <c r="R492" t="inlineStr">
        <is>
          <t>2010-10-01</t>
        </is>
      </c>
      <c r="S492" t="inlineStr">
        <is>
          <t>2010-10-01</t>
        </is>
      </c>
      <c r="T492" s="16" t="inlineStr">
        <is>
          <t>2011-12-01</t>
        </is>
      </c>
      <c r="U492" s="20" t="inlineStr">
        <is>
          <t>个人</t>
        </is>
      </c>
      <c r="V492" s="17" t="inlineStr">
        <is>
          <t>季峰华</t>
        </is>
      </c>
      <c r="W492" t="inlineStr">
        <is>
          <t>业主</t>
        </is>
      </c>
      <c r="X492" s="21" t="inlineStr">
        <is>
          <t>13967093060|13905716796</t>
        </is>
      </c>
      <c r="AA492" s="17" t="inlineStr">
        <is>
          <t>身份证</t>
        </is>
      </c>
      <c r="AB492" s="16" t="inlineStr">
        <is>
          <t>332522197208032980</t>
        </is>
      </c>
    </row>
    <row r="493">
      <c r="A493" s="13" t="inlineStr">
        <is>
          <t>杭州朗悦物业管理有限公司</t>
        </is>
      </c>
      <c r="B493" s="14" t="inlineStr">
        <is>
          <t>杭州城市芯宇</t>
        </is>
      </c>
      <c r="C493" s="16" t="inlineStr">
        <is>
          <t>高层</t>
        </is>
      </c>
      <c r="D493" s="13" t="inlineStr">
        <is>
          <t>2幢</t>
        </is>
      </c>
      <c r="E493" s="13" t="inlineStr">
        <is>
          <t>3单元</t>
        </is>
      </c>
      <c r="F493" t="n">
        <v>8</v>
      </c>
      <c r="G493" s="14" t="n">
        <v>801</v>
      </c>
      <c r="H493" s="14" t="inlineStr">
        <is>
          <t>2-3-801</t>
        </is>
      </c>
      <c r="I493" s="28" t="n">
        <v>175.55</v>
      </c>
      <c r="J493" s="13" t="inlineStr">
        <is>
          <t>商品房</t>
        </is>
      </c>
      <c r="R493" t="inlineStr">
        <is>
          <t>2010-10-01</t>
        </is>
      </c>
      <c r="S493" t="inlineStr">
        <is>
          <t>2010-10-01</t>
        </is>
      </c>
      <c r="T493" s="16" t="inlineStr">
        <is>
          <t>2011-12-01</t>
        </is>
      </c>
      <c r="U493" s="20" t="inlineStr">
        <is>
          <t>个人</t>
        </is>
      </c>
      <c r="V493" s="17" t="inlineStr">
        <is>
          <t>李深</t>
        </is>
      </c>
      <c r="W493" t="inlineStr">
        <is>
          <t>业主</t>
        </is>
      </c>
      <c r="X493" s="21" t="n">
        <v>13868057057</v>
      </c>
      <c r="AA493" s="17" t="inlineStr">
        <is>
          <t>身份证</t>
        </is>
      </c>
      <c r="AB493" s="16" t="inlineStr">
        <is>
          <t>330106198009041519</t>
        </is>
      </c>
    </row>
    <row r="494">
      <c r="A494" s="13" t="inlineStr">
        <is>
          <t>杭州朗悦物业管理有限公司</t>
        </is>
      </c>
      <c r="B494" s="14" t="inlineStr">
        <is>
          <t>杭州城市芯宇</t>
        </is>
      </c>
      <c r="C494" s="16" t="inlineStr">
        <is>
          <t>高层</t>
        </is>
      </c>
      <c r="D494" s="13" t="inlineStr">
        <is>
          <t>2幢</t>
        </is>
      </c>
      <c r="E494" s="13" t="inlineStr">
        <is>
          <t>3单元</t>
        </is>
      </c>
      <c r="F494" t="n">
        <v>8</v>
      </c>
      <c r="G494" s="14" t="n">
        <v>802</v>
      </c>
      <c r="H494" s="14" t="inlineStr">
        <is>
          <t>2-3-802</t>
        </is>
      </c>
      <c r="I494" s="28" t="n">
        <v>239.9</v>
      </c>
      <c r="J494" s="13" t="inlineStr">
        <is>
          <t>商品房</t>
        </is>
      </c>
      <c r="R494" t="inlineStr">
        <is>
          <t>2010-10-01</t>
        </is>
      </c>
      <c r="S494" t="inlineStr">
        <is>
          <t>2010-10-01</t>
        </is>
      </c>
      <c r="T494" s="16" t="inlineStr">
        <is>
          <t>2011-12-01</t>
        </is>
      </c>
      <c r="U494" s="20" t="inlineStr">
        <is>
          <t>个人</t>
        </is>
      </c>
      <c r="V494" s="17" t="inlineStr">
        <is>
          <t>陶燕</t>
        </is>
      </c>
      <c r="W494" t="inlineStr">
        <is>
          <t>业主</t>
        </is>
      </c>
      <c r="X494" s="21" t="n">
        <v>13957188789</v>
      </c>
      <c r="AA494" s="17" t="inlineStr">
        <is>
          <t>身份证</t>
        </is>
      </c>
      <c r="AB494" s="16" t="inlineStr">
        <is>
          <t>330602197501131046</t>
        </is>
      </c>
    </row>
    <row r="495">
      <c r="A495" s="13" t="inlineStr">
        <is>
          <t>杭州朗悦物业管理有限公司</t>
        </is>
      </c>
      <c r="B495" s="14" t="inlineStr">
        <is>
          <t>杭州城市芯宇</t>
        </is>
      </c>
      <c r="C495" s="16" t="inlineStr">
        <is>
          <t>高层</t>
        </is>
      </c>
      <c r="D495" s="13" t="inlineStr">
        <is>
          <t>2幢</t>
        </is>
      </c>
      <c r="E495" s="13" t="inlineStr">
        <is>
          <t>3单元</t>
        </is>
      </c>
      <c r="F495" t="n">
        <v>9</v>
      </c>
      <c r="G495" s="14" t="n">
        <v>901</v>
      </c>
      <c r="H495" s="14" t="inlineStr">
        <is>
          <t>2-3-901</t>
        </is>
      </c>
      <c r="I495" s="28" t="n">
        <v>175.55</v>
      </c>
      <c r="J495" s="13" t="inlineStr">
        <is>
          <t>商品房</t>
        </is>
      </c>
      <c r="R495" t="inlineStr">
        <is>
          <t>2010-10-01</t>
        </is>
      </c>
      <c r="S495" t="inlineStr">
        <is>
          <t>2010-10-01</t>
        </is>
      </c>
      <c r="T495" s="16" t="inlineStr">
        <is>
          <t>2011-12-01</t>
        </is>
      </c>
      <c r="U495" s="20" t="inlineStr">
        <is>
          <t>个人</t>
        </is>
      </c>
      <c r="V495" s="17" t="inlineStr">
        <is>
          <t>潘春晓</t>
        </is>
      </c>
      <c r="W495" t="inlineStr">
        <is>
          <t>业主</t>
        </is>
      </c>
      <c r="X495" s="21" t="inlineStr">
        <is>
          <t>13588997677|13806606156</t>
        </is>
      </c>
      <c r="AA495" s="17" t="inlineStr">
        <is>
          <t>身份证</t>
        </is>
      </c>
      <c r="AB495" s="16" t="inlineStr">
        <is>
          <t>330323196703071425</t>
        </is>
      </c>
    </row>
    <row r="496">
      <c r="A496" s="13" t="inlineStr">
        <is>
          <t>杭州朗悦物业管理有限公司</t>
        </is>
      </c>
      <c r="B496" s="14" t="inlineStr">
        <is>
          <t>杭州城市芯宇</t>
        </is>
      </c>
      <c r="C496" s="16" t="inlineStr">
        <is>
          <t>高层</t>
        </is>
      </c>
      <c r="D496" s="13" t="inlineStr">
        <is>
          <t>2幢</t>
        </is>
      </c>
      <c r="E496" s="13" t="inlineStr">
        <is>
          <t>3单元</t>
        </is>
      </c>
      <c r="F496" t="n">
        <v>9</v>
      </c>
      <c r="G496" s="14" t="n">
        <v>902</v>
      </c>
      <c r="H496" s="14" t="inlineStr">
        <is>
          <t>2-3-902</t>
        </is>
      </c>
      <c r="I496" s="28" t="n">
        <v>239.9</v>
      </c>
      <c r="J496" s="13" t="inlineStr">
        <is>
          <t>商品房</t>
        </is>
      </c>
      <c r="R496" t="inlineStr">
        <is>
          <t>2010-10-01</t>
        </is>
      </c>
      <c r="S496" t="inlineStr">
        <is>
          <t>2010-10-01</t>
        </is>
      </c>
      <c r="T496" s="16" t="inlineStr">
        <is>
          <t>2011-12-01</t>
        </is>
      </c>
      <c r="U496" s="20" t="inlineStr">
        <is>
          <t>个人</t>
        </is>
      </c>
      <c r="V496" s="17" t="inlineStr">
        <is>
          <t>黄秋艳</t>
        </is>
      </c>
      <c r="W496" t="inlineStr">
        <is>
          <t>业主</t>
        </is>
      </c>
      <c r="X496" s="21" t="n">
        <v>18758102602</v>
      </c>
      <c r="AA496" s="17" t="inlineStr">
        <is>
          <t>身份证</t>
        </is>
      </c>
      <c r="AB496" s="16" t="inlineStr">
        <is>
          <t>330327198103138803</t>
        </is>
      </c>
    </row>
    <row r="497">
      <c r="A497" s="13" t="inlineStr">
        <is>
          <t>杭州朗悦物业管理有限公司</t>
        </is>
      </c>
      <c r="B497" s="14" t="inlineStr">
        <is>
          <t>杭州城市芯宇</t>
        </is>
      </c>
      <c r="C497" s="16" t="inlineStr">
        <is>
          <t>高层</t>
        </is>
      </c>
      <c r="D497" s="13" t="inlineStr">
        <is>
          <t>2幢</t>
        </is>
      </c>
      <c r="E497" s="13" t="inlineStr">
        <is>
          <t>3单元</t>
        </is>
      </c>
      <c r="F497" t="n">
        <v>10</v>
      </c>
      <c r="G497" s="14" t="n">
        <v>1001</v>
      </c>
      <c r="H497" s="14" t="inlineStr">
        <is>
          <t>2-3-1001</t>
        </is>
      </c>
      <c r="I497" s="28" t="n">
        <v>175.55</v>
      </c>
      <c r="J497" s="13" t="inlineStr">
        <is>
          <t>商品房</t>
        </is>
      </c>
      <c r="R497" t="inlineStr">
        <is>
          <t>2010-10-01</t>
        </is>
      </c>
      <c r="S497" t="inlineStr">
        <is>
          <t>2010-10-01</t>
        </is>
      </c>
      <c r="T497" s="16" t="inlineStr">
        <is>
          <t>2011-12-01</t>
        </is>
      </c>
      <c r="U497" s="20" t="inlineStr">
        <is>
          <t>个人</t>
        </is>
      </c>
      <c r="V497" s="17" t="inlineStr">
        <is>
          <t>马鸿雁</t>
        </is>
      </c>
      <c r="W497" t="inlineStr">
        <is>
          <t>业主</t>
        </is>
      </c>
      <c r="X497" s="21" t="inlineStr">
        <is>
          <t>13505813231|18665474583</t>
        </is>
      </c>
      <c r="AA497" s="17" t="inlineStr">
        <is>
          <t>身份证</t>
        </is>
      </c>
      <c r="AB497" s="16" t="inlineStr">
        <is>
          <t>33010719710217094X</t>
        </is>
      </c>
    </row>
    <row r="498">
      <c r="A498" s="13" t="inlineStr">
        <is>
          <t>杭州朗悦物业管理有限公司</t>
        </is>
      </c>
      <c r="B498" s="14" t="inlineStr">
        <is>
          <t>杭州城市芯宇</t>
        </is>
      </c>
      <c r="C498" s="16" t="inlineStr">
        <is>
          <t>高层</t>
        </is>
      </c>
      <c r="D498" s="13" t="inlineStr">
        <is>
          <t>2幢</t>
        </is>
      </c>
      <c r="E498" s="13" t="inlineStr">
        <is>
          <t>3单元</t>
        </is>
      </c>
      <c r="F498" t="n">
        <v>10</v>
      </c>
      <c r="G498" s="14" t="n">
        <v>1002</v>
      </c>
      <c r="H498" s="14" t="inlineStr">
        <is>
          <t>2-3-1002</t>
        </is>
      </c>
      <c r="I498" s="28" t="n">
        <v>239.9</v>
      </c>
      <c r="J498" s="13" t="inlineStr">
        <is>
          <t>商品房</t>
        </is>
      </c>
      <c r="R498" t="inlineStr">
        <is>
          <t>2010-10-01</t>
        </is>
      </c>
      <c r="S498" t="inlineStr">
        <is>
          <t>2010-10-01</t>
        </is>
      </c>
      <c r="T498" s="16" t="inlineStr">
        <is>
          <t>2011-12-01</t>
        </is>
      </c>
      <c r="U498" s="20" t="inlineStr">
        <is>
          <t>个人</t>
        </is>
      </c>
      <c r="V498" s="17" t="inlineStr">
        <is>
          <t>卢凌</t>
        </is>
      </c>
      <c r="W498" t="inlineStr">
        <is>
          <t>业主</t>
        </is>
      </c>
      <c r="X498" s="21" t="n">
        <v>13968050828</v>
      </c>
      <c r="AA498" s="17" t="inlineStr">
        <is>
          <t>身份证</t>
        </is>
      </c>
      <c r="AB498" s="16" t="inlineStr">
        <is>
          <t>331081198203020012</t>
        </is>
      </c>
    </row>
    <row r="499">
      <c r="A499" s="13" t="inlineStr">
        <is>
          <t>杭州朗悦物业管理有限公司</t>
        </is>
      </c>
      <c r="B499" s="14" t="inlineStr">
        <is>
          <t>杭州城市芯宇</t>
        </is>
      </c>
      <c r="C499" s="16" t="inlineStr">
        <is>
          <t>高层</t>
        </is>
      </c>
      <c r="D499" s="13" t="inlineStr">
        <is>
          <t>2幢</t>
        </is>
      </c>
      <c r="E499" s="13" t="inlineStr">
        <is>
          <t>3单元</t>
        </is>
      </c>
      <c r="F499" t="n">
        <v>11</v>
      </c>
      <c r="G499" s="14" t="n">
        <v>1101</v>
      </c>
      <c r="H499" s="14" t="inlineStr">
        <is>
          <t>2-3-1101</t>
        </is>
      </c>
      <c r="I499" s="28" t="n">
        <v>175.55</v>
      </c>
      <c r="J499" s="13" t="inlineStr">
        <is>
          <t>商品房</t>
        </is>
      </c>
      <c r="R499" t="inlineStr">
        <is>
          <t>2010-10-01</t>
        </is>
      </c>
      <c r="S499" t="inlineStr">
        <is>
          <t>2010-10-01</t>
        </is>
      </c>
      <c r="T499" s="16" t="inlineStr">
        <is>
          <t>2011-12-01</t>
        </is>
      </c>
      <c r="U499" s="20" t="inlineStr">
        <is>
          <t>个人</t>
        </is>
      </c>
      <c r="V499" s="17" t="inlineStr">
        <is>
          <t>孙嘉祺</t>
        </is>
      </c>
      <c r="W499" t="inlineStr">
        <is>
          <t>业主</t>
        </is>
      </c>
      <c r="X499" s="21" t="n">
        <v>13858031781</v>
      </c>
      <c r="AA499" s="17" t="inlineStr">
        <is>
          <t>其他</t>
        </is>
      </c>
      <c r="AB499" s="16" t="n">
        <v>11111111</v>
      </c>
    </row>
    <row r="500">
      <c r="A500" s="13" t="inlineStr">
        <is>
          <t>杭州朗悦物业管理有限公司</t>
        </is>
      </c>
      <c r="B500" s="14" t="inlineStr">
        <is>
          <t>杭州城市芯宇</t>
        </is>
      </c>
      <c r="C500" s="16" t="inlineStr">
        <is>
          <t>高层</t>
        </is>
      </c>
      <c r="D500" s="13" t="inlineStr">
        <is>
          <t>2幢</t>
        </is>
      </c>
      <c r="E500" s="13" t="inlineStr">
        <is>
          <t>3单元</t>
        </is>
      </c>
      <c r="F500" t="n">
        <v>11</v>
      </c>
      <c r="G500" s="14" t="n">
        <v>1102</v>
      </c>
      <c r="H500" s="14" t="inlineStr">
        <is>
          <t>2-3-1102</t>
        </is>
      </c>
      <c r="I500" s="28" t="n">
        <v>239.9</v>
      </c>
      <c r="J500" s="13" t="inlineStr">
        <is>
          <t>商品房</t>
        </is>
      </c>
      <c r="R500" t="inlineStr">
        <is>
          <t>2010-10-01</t>
        </is>
      </c>
      <c r="S500" t="inlineStr">
        <is>
          <t>2010-10-01</t>
        </is>
      </c>
      <c r="T500" s="16" t="inlineStr">
        <is>
          <t>2011-12-01</t>
        </is>
      </c>
      <c r="U500" s="20" t="inlineStr">
        <is>
          <t>个人</t>
        </is>
      </c>
      <c r="V500" s="17" t="inlineStr">
        <is>
          <t>徐小芹</t>
        </is>
      </c>
      <c r="W500" t="inlineStr">
        <is>
          <t>业主</t>
        </is>
      </c>
      <c r="X500" s="21" t="n">
        <v>13575747373</v>
      </c>
      <c r="AA500" s="17" t="inlineStr">
        <is>
          <t>身份证</t>
        </is>
      </c>
      <c r="AB500" s="16" t="inlineStr">
        <is>
          <t>330724197105041616</t>
        </is>
      </c>
    </row>
    <row r="501">
      <c r="A501" s="13" t="inlineStr">
        <is>
          <t>杭州朗悦物业管理有限公司</t>
        </is>
      </c>
      <c r="B501" s="14" t="inlineStr">
        <is>
          <t>杭州城市芯宇</t>
        </is>
      </c>
      <c r="C501" s="16" t="inlineStr">
        <is>
          <t>高层</t>
        </is>
      </c>
      <c r="D501" s="13" t="inlineStr">
        <is>
          <t>2幢</t>
        </is>
      </c>
      <c r="E501" s="13" t="inlineStr">
        <is>
          <t>3单元</t>
        </is>
      </c>
      <c r="F501" t="n">
        <v>12</v>
      </c>
      <c r="G501" s="14" t="n">
        <v>1201</v>
      </c>
      <c r="H501" s="14" t="inlineStr">
        <is>
          <t>2-3-1201</t>
        </is>
      </c>
      <c r="I501" s="28" t="n">
        <v>175.55</v>
      </c>
      <c r="J501" s="13" t="inlineStr">
        <is>
          <t>商品房</t>
        </is>
      </c>
      <c r="R501" t="inlineStr">
        <is>
          <t>2010-10-01</t>
        </is>
      </c>
      <c r="S501" t="inlineStr">
        <is>
          <t>2010-10-01</t>
        </is>
      </c>
      <c r="T501" s="16" t="inlineStr">
        <is>
          <t>2011-12-01</t>
        </is>
      </c>
      <c r="U501" s="20" t="inlineStr">
        <is>
          <t>个人</t>
        </is>
      </c>
      <c r="V501" s="17" t="inlineStr">
        <is>
          <t>李建梅</t>
        </is>
      </c>
      <c r="W501" t="inlineStr">
        <is>
          <t>业主</t>
        </is>
      </c>
      <c r="X501" s="21" t="n">
        <v>13506891170</v>
      </c>
      <c r="AA501" s="17" t="inlineStr">
        <is>
          <t>身份证</t>
        </is>
      </c>
      <c r="AB501" s="16" t="inlineStr">
        <is>
          <t>120101197406062027</t>
        </is>
      </c>
    </row>
    <row r="502">
      <c r="A502" s="13" t="inlineStr">
        <is>
          <t>杭州朗悦物业管理有限公司</t>
        </is>
      </c>
      <c r="B502" s="14" t="inlineStr">
        <is>
          <t>杭州城市芯宇</t>
        </is>
      </c>
      <c r="C502" s="16" t="inlineStr">
        <is>
          <t>高层</t>
        </is>
      </c>
      <c r="D502" s="13" t="inlineStr">
        <is>
          <t>2幢</t>
        </is>
      </c>
      <c r="E502" s="13" t="inlineStr">
        <is>
          <t>3单元</t>
        </is>
      </c>
      <c r="F502" t="n">
        <v>12</v>
      </c>
      <c r="G502" s="14" t="n">
        <v>1202</v>
      </c>
      <c r="H502" s="14" t="inlineStr">
        <is>
          <t>2-3-1202</t>
        </is>
      </c>
      <c r="I502" s="28" t="n">
        <v>239.9</v>
      </c>
      <c r="J502" s="13" t="inlineStr">
        <is>
          <t>商品房</t>
        </is>
      </c>
      <c r="R502" t="inlineStr">
        <is>
          <t>2010-10-01</t>
        </is>
      </c>
      <c r="S502" t="inlineStr">
        <is>
          <t>2010-10-01</t>
        </is>
      </c>
      <c r="T502" s="16" t="inlineStr">
        <is>
          <t>2011-12-01</t>
        </is>
      </c>
      <c r="U502" s="20" t="inlineStr">
        <is>
          <t>个人</t>
        </is>
      </c>
      <c r="V502" s="17" t="inlineStr">
        <is>
          <t>李建滨</t>
        </is>
      </c>
      <c r="W502" t="inlineStr">
        <is>
          <t>业主</t>
        </is>
      </c>
      <c r="X502" s="21" t="inlineStr">
        <is>
          <t>13706511608|13805791708</t>
        </is>
      </c>
      <c r="AA502" s="17" t="inlineStr">
        <is>
          <t>身份证</t>
        </is>
      </c>
      <c r="AB502" s="16" t="inlineStr">
        <is>
          <t>330106198602135516</t>
        </is>
      </c>
    </row>
    <row r="503">
      <c r="A503" s="13" t="inlineStr">
        <is>
          <t>杭州朗悦物业管理有限公司</t>
        </is>
      </c>
      <c r="B503" s="14" t="inlineStr">
        <is>
          <t>杭州城市芯宇</t>
        </is>
      </c>
      <c r="C503" s="16" t="inlineStr">
        <is>
          <t>高层</t>
        </is>
      </c>
      <c r="D503" s="13" t="inlineStr">
        <is>
          <t>2幢</t>
        </is>
      </c>
      <c r="E503" s="13" t="inlineStr">
        <is>
          <t>3单元</t>
        </is>
      </c>
      <c r="F503" t="n">
        <v>13</v>
      </c>
      <c r="G503" s="14" t="n">
        <v>1301</v>
      </c>
      <c r="H503" s="14" t="inlineStr">
        <is>
          <t>2-3-1301</t>
        </is>
      </c>
      <c r="I503" s="28" t="n">
        <v>175.55</v>
      </c>
      <c r="J503" s="13" t="inlineStr">
        <is>
          <t>商品房</t>
        </is>
      </c>
      <c r="R503" t="inlineStr">
        <is>
          <t>2010-10-01</t>
        </is>
      </c>
      <c r="S503" t="inlineStr">
        <is>
          <t>2010-10-01</t>
        </is>
      </c>
      <c r="T503" s="16" t="inlineStr">
        <is>
          <t>2011-12-01</t>
        </is>
      </c>
      <c r="U503" s="20" t="inlineStr">
        <is>
          <t>个人</t>
        </is>
      </c>
      <c r="V503" s="17" t="inlineStr">
        <is>
          <t>王媚</t>
        </is>
      </c>
      <c r="W503" t="inlineStr">
        <is>
          <t>业主</t>
        </is>
      </c>
      <c r="X503" s="21" t="n">
        <v>13777610827</v>
      </c>
      <c r="AA503" s="17" t="inlineStr">
        <is>
          <t>身份证</t>
        </is>
      </c>
      <c r="AB503" s="16" t="inlineStr">
        <is>
          <t>332624199310120941</t>
        </is>
      </c>
    </row>
    <row r="504">
      <c r="A504" s="13" t="inlineStr">
        <is>
          <t>杭州朗悦物业管理有限公司</t>
        </is>
      </c>
      <c r="B504" s="14" t="inlineStr">
        <is>
          <t>杭州城市芯宇</t>
        </is>
      </c>
      <c r="C504" s="16" t="inlineStr">
        <is>
          <t>高层</t>
        </is>
      </c>
      <c r="D504" s="13" t="inlineStr">
        <is>
          <t>2幢</t>
        </is>
      </c>
      <c r="E504" s="13" t="inlineStr">
        <is>
          <t>3单元</t>
        </is>
      </c>
      <c r="F504" t="n">
        <v>13</v>
      </c>
      <c r="G504" s="14" t="n">
        <v>1302</v>
      </c>
      <c r="H504" s="14" t="inlineStr">
        <is>
          <t>2-3-1302</t>
        </is>
      </c>
      <c r="I504" s="28" t="n">
        <v>239.9</v>
      </c>
      <c r="J504" s="13" t="inlineStr">
        <is>
          <t>商品房</t>
        </is>
      </c>
      <c r="R504" t="inlineStr">
        <is>
          <t>2010-10-01</t>
        </is>
      </c>
      <c r="S504" t="inlineStr">
        <is>
          <t>2010-10-01</t>
        </is>
      </c>
      <c r="T504" s="16" t="inlineStr">
        <is>
          <t>2011-12-01</t>
        </is>
      </c>
      <c r="U504" s="20" t="inlineStr">
        <is>
          <t>个人</t>
        </is>
      </c>
      <c r="V504" s="17" t="inlineStr">
        <is>
          <t>张慧</t>
        </is>
      </c>
      <c r="W504" t="inlineStr">
        <is>
          <t>业主</t>
        </is>
      </c>
      <c r="X504" s="21" t="n">
        <v>13094819323</v>
      </c>
      <c r="AA504" s="17" t="inlineStr">
        <is>
          <t>身份证</t>
        </is>
      </c>
      <c r="AB504" s="16" t="inlineStr">
        <is>
          <t>33010619700105082X</t>
        </is>
      </c>
    </row>
    <row r="505">
      <c r="A505" s="13" t="inlineStr">
        <is>
          <t>杭州朗悦物业管理有限公司</t>
        </is>
      </c>
      <c r="B505" s="14" t="inlineStr">
        <is>
          <t>杭州城市芯宇</t>
        </is>
      </c>
      <c r="C505" s="16" t="inlineStr">
        <is>
          <t>高层</t>
        </is>
      </c>
      <c r="D505" s="13" t="inlineStr">
        <is>
          <t>2幢</t>
        </is>
      </c>
      <c r="E505" s="13" t="inlineStr">
        <is>
          <t>3单元</t>
        </is>
      </c>
      <c r="F505" t="n">
        <v>14</v>
      </c>
      <c r="G505" s="14" t="n">
        <v>1401</v>
      </c>
      <c r="H505" s="14" t="inlineStr">
        <is>
          <t>2-3-1401</t>
        </is>
      </c>
      <c r="I505" s="28" t="n">
        <v>175.55</v>
      </c>
      <c r="J505" s="13" t="inlineStr">
        <is>
          <t>商品房</t>
        </is>
      </c>
      <c r="R505" t="inlineStr">
        <is>
          <t>2010-10-01</t>
        </is>
      </c>
      <c r="S505" t="inlineStr">
        <is>
          <t>2010-10-01</t>
        </is>
      </c>
      <c r="T505" s="16" t="inlineStr">
        <is>
          <t>2011-12-01</t>
        </is>
      </c>
      <c r="U505" s="20" t="inlineStr">
        <is>
          <t>个人</t>
        </is>
      </c>
      <c r="V505" s="17" t="inlineStr">
        <is>
          <t>匡娇姣</t>
        </is>
      </c>
      <c r="W505" t="inlineStr">
        <is>
          <t>业主</t>
        </is>
      </c>
      <c r="X505" s="21" t="inlineStr">
        <is>
          <t>18605882433|18957106684</t>
        </is>
      </c>
      <c r="AA505" s="17" t="inlineStr">
        <is>
          <t>身份证</t>
        </is>
      </c>
      <c r="AB505" s="16" t="inlineStr">
        <is>
          <t>430481198610010588</t>
        </is>
      </c>
    </row>
    <row r="506">
      <c r="A506" s="13" t="inlineStr">
        <is>
          <t>杭州朗悦物业管理有限公司</t>
        </is>
      </c>
      <c r="B506" s="14" t="inlineStr">
        <is>
          <t>杭州城市芯宇</t>
        </is>
      </c>
      <c r="C506" s="16" t="inlineStr">
        <is>
          <t>高层</t>
        </is>
      </c>
      <c r="D506" s="13" t="inlineStr">
        <is>
          <t>2幢</t>
        </is>
      </c>
      <c r="E506" s="13" t="inlineStr">
        <is>
          <t>3单元</t>
        </is>
      </c>
      <c r="F506" t="n">
        <v>14</v>
      </c>
      <c r="G506" s="14" t="n">
        <v>1402</v>
      </c>
      <c r="H506" s="14" t="inlineStr">
        <is>
          <t>2-3-1402</t>
        </is>
      </c>
      <c r="I506" s="28" t="n">
        <v>239.9</v>
      </c>
      <c r="J506" s="13" t="inlineStr">
        <is>
          <t>商品房</t>
        </is>
      </c>
      <c r="R506" t="inlineStr">
        <is>
          <t>2010-10-01</t>
        </is>
      </c>
      <c r="S506" t="inlineStr">
        <is>
          <t>2010-10-01</t>
        </is>
      </c>
      <c r="T506" s="16" t="inlineStr">
        <is>
          <t>2011-12-01</t>
        </is>
      </c>
      <c r="U506" s="20" t="inlineStr">
        <is>
          <t>个人</t>
        </is>
      </c>
      <c r="V506" s="17" t="inlineStr">
        <is>
          <t>方国强</t>
        </is>
      </c>
      <c r="W506" t="inlineStr">
        <is>
          <t>业主</t>
        </is>
      </c>
      <c r="X506" s="21" t="n">
        <v>13506811401</v>
      </c>
      <c r="AA506" s="17" t="inlineStr">
        <is>
          <t>身份证</t>
        </is>
      </c>
      <c r="AB506" s="16" t="inlineStr">
        <is>
          <t>330126196310140037</t>
        </is>
      </c>
    </row>
    <row r="507">
      <c r="A507" s="13" t="inlineStr">
        <is>
          <t>杭州朗悦物业管理有限公司</t>
        </is>
      </c>
      <c r="B507" s="14" t="inlineStr">
        <is>
          <t>杭州城市芯宇</t>
        </is>
      </c>
      <c r="C507" s="16" t="inlineStr">
        <is>
          <t>高层</t>
        </is>
      </c>
      <c r="D507" s="13" t="inlineStr">
        <is>
          <t>2幢</t>
        </is>
      </c>
      <c r="E507" s="13" t="inlineStr">
        <is>
          <t>3单元</t>
        </is>
      </c>
      <c r="F507" t="n">
        <v>15</v>
      </c>
      <c r="G507" s="14" t="n">
        <v>1501</v>
      </c>
      <c r="H507" s="14" t="inlineStr">
        <is>
          <t>2-3-1501</t>
        </is>
      </c>
      <c r="I507" s="28" t="n">
        <v>175.55</v>
      </c>
      <c r="J507" s="13" t="inlineStr">
        <is>
          <t>商品房</t>
        </is>
      </c>
      <c r="R507" t="inlineStr">
        <is>
          <t>2010-10-01</t>
        </is>
      </c>
      <c r="S507" t="inlineStr">
        <is>
          <t>2010-10-01</t>
        </is>
      </c>
      <c r="T507" s="16" t="inlineStr">
        <is>
          <t>2011-12-01</t>
        </is>
      </c>
      <c r="U507" s="20" t="inlineStr">
        <is>
          <t>个人</t>
        </is>
      </c>
      <c r="V507" s="17" t="inlineStr">
        <is>
          <t>郑烽</t>
        </is>
      </c>
      <c r="W507" t="inlineStr">
        <is>
          <t>业主</t>
        </is>
      </c>
      <c r="X507" s="21" t="n">
        <v>13606789918</v>
      </c>
      <c r="AA507" s="17" t="inlineStr">
        <is>
          <t>身份证</t>
        </is>
      </c>
      <c r="AB507" s="16" t="inlineStr">
        <is>
          <t>330225198311160054</t>
        </is>
      </c>
    </row>
    <row r="508">
      <c r="A508" s="13" t="inlineStr">
        <is>
          <t>杭州朗悦物业管理有限公司</t>
        </is>
      </c>
      <c r="B508" s="14" t="inlineStr">
        <is>
          <t>杭州城市芯宇</t>
        </is>
      </c>
      <c r="C508" s="16" t="inlineStr">
        <is>
          <t>高层</t>
        </is>
      </c>
      <c r="D508" s="13" t="inlineStr">
        <is>
          <t>2幢</t>
        </is>
      </c>
      <c r="E508" s="13" t="inlineStr">
        <is>
          <t>3单元</t>
        </is>
      </c>
      <c r="F508" t="n">
        <v>15</v>
      </c>
      <c r="G508" s="14" t="n">
        <v>1502</v>
      </c>
      <c r="H508" s="14" t="inlineStr">
        <is>
          <t>2-3-1502</t>
        </is>
      </c>
      <c r="I508" s="28" t="n">
        <v>239.9</v>
      </c>
      <c r="J508" s="13" t="inlineStr">
        <is>
          <t>商品房</t>
        </is>
      </c>
      <c r="R508" t="inlineStr">
        <is>
          <t>2010-10-01</t>
        </is>
      </c>
      <c r="S508" t="inlineStr">
        <is>
          <t>2010-10-01</t>
        </is>
      </c>
      <c r="T508" s="16" t="inlineStr">
        <is>
          <t>2011-12-01</t>
        </is>
      </c>
      <c r="U508" s="20" t="inlineStr">
        <is>
          <t>个人</t>
        </is>
      </c>
      <c r="V508" s="17" t="inlineStr">
        <is>
          <t>韩月平</t>
        </is>
      </c>
      <c r="W508" t="inlineStr">
        <is>
          <t>业主</t>
        </is>
      </c>
      <c r="X508" s="21" t="n">
        <v>13868003999</v>
      </c>
      <c r="AA508" s="17" t="inlineStr">
        <is>
          <t>其他</t>
        </is>
      </c>
      <c r="AB508" s="16" t="n">
        <v>11111111</v>
      </c>
    </row>
    <row r="509">
      <c r="A509" s="13" t="inlineStr">
        <is>
          <t>杭州朗悦物业管理有限公司</t>
        </is>
      </c>
      <c r="B509" s="14" t="inlineStr">
        <is>
          <t>杭州城市芯宇</t>
        </is>
      </c>
      <c r="C509" s="16" t="inlineStr">
        <is>
          <t>高层</t>
        </is>
      </c>
      <c r="D509" s="13" t="inlineStr">
        <is>
          <t>2幢</t>
        </is>
      </c>
      <c r="E509" s="13" t="inlineStr">
        <is>
          <t>3单元</t>
        </is>
      </c>
      <c r="F509" t="n">
        <v>16</v>
      </c>
      <c r="G509" s="14" t="n">
        <v>1601</v>
      </c>
      <c r="H509" s="14" t="inlineStr">
        <is>
          <t>2-3-1601</t>
        </is>
      </c>
      <c r="I509" s="28" t="n">
        <v>175.55</v>
      </c>
      <c r="J509" s="13" t="inlineStr">
        <is>
          <t>商品房</t>
        </is>
      </c>
      <c r="R509" t="inlineStr">
        <is>
          <t>2010-10-01</t>
        </is>
      </c>
      <c r="S509" t="inlineStr">
        <is>
          <t>2010-10-01</t>
        </is>
      </c>
      <c r="T509" s="16" t="inlineStr">
        <is>
          <t>2011-12-01</t>
        </is>
      </c>
      <c r="U509" s="20" t="inlineStr">
        <is>
          <t>个人</t>
        </is>
      </c>
      <c r="V509" s="17" t="inlineStr">
        <is>
          <t>陈小芬</t>
        </is>
      </c>
      <c r="W509" t="inlineStr">
        <is>
          <t>业主</t>
        </is>
      </c>
      <c r="X509" s="21" t="n">
        <v>13566138999</v>
      </c>
      <c r="AA509" s="17" t="inlineStr">
        <is>
          <t>身份证</t>
        </is>
      </c>
      <c r="AB509" s="16" t="inlineStr">
        <is>
          <t>33032719740828724X</t>
        </is>
      </c>
    </row>
    <row r="510">
      <c r="A510" s="13" t="inlineStr">
        <is>
          <t>杭州朗悦物业管理有限公司</t>
        </is>
      </c>
      <c r="B510" s="14" t="inlineStr">
        <is>
          <t>杭州城市芯宇</t>
        </is>
      </c>
      <c r="C510" s="16" t="inlineStr">
        <is>
          <t>高层</t>
        </is>
      </c>
      <c r="D510" s="13" t="inlineStr">
        <is>
          <t>2幢</t>
        </is>
      </c>
      <c r="E510" s="13" t="inlineStr">
        <is>
          <t>3单元</t>
        </is>
      </c>
      <c r="F510" t="n">
        <v>16</v>
      </c>
      <c r="G510" s="14" t="n">
        <v>1602</v>
      </c>
      <c r="H510" s="14" t="inlineStr">
        <is>
          <t>2-3-1602</t>
        </is>
      </c>
      <c r="I510" s="28" t="n">
        <v>239.9</v>
      </c>
      <c r="J510" s="13" t="inlineStr">
        <is>
          <t>商品房</t>
        </is>
      </c>
      <c r="R510" t="inlineStr">
        <is>
          <t>2010-10-01</t>
        </is>
      </c>
      <c r="S510" t="inlineStr">
        <is>
          <t>2010-10-01</t>
        </is>
      </c>
      <c r="T510" s="16" t="inlineStr">
        <is>
          <t>2011-12-01</t>
        </is>
      </c>
      <c r="U510" s="20" t="inlineStr">
        <is>
          <t>个人</t>
        </is>
      </c>
      <c r="V510" s="17" t="inlineStr">
        <is>
          <t>陶玥萍</t>
        </is>
      </c>
      <c r="W510" t="inlineStr">
        <is>
          <t>业主</t>
        </is>
      </c>
      <c r="X510" s="21" t="inlineStr">
        <is>
          <t>13588028445|18868729166</t>
        </is>
      </c>
      <c r="AA510" s="17" t="inlineStr">
        <is>
          <t>身份证</t>
        </is>
      </c>
      <c r="AB510" s="16" t="inlineStr">
        <is>
          <t>330184198111205427</t>
        </is>
      </c>
    </row>
    <row r="511">
      <c r="A511" s="13" t="inlineStr">
        <is>
          <t>杭州朗悦物业管理有限公司</t>
        </is>
      </c>
      <c r="B511" s="14" t="inlineStr">
        <is>
          <t>杭州城市芯宇</t>
        </is>
      </c>
      <c r="C511" s="16" t="inlineStr">
        <is>
          <t>高层</t>
        </is>
      </c>
      <c r="D511" s="13" t="inlineStr">
        <is>
          <t>2幢</t>
        </is>
      </c>
      <c r="E511" s="13" t="inlineStr">
        <is>
          <t>3单元</t>
        </is>
      </c>
      <c r="F511" t="n">
        <v>17</v>
      </c>
      <c r="G511" s="14" t="n">
        <v>1701</v>
      </c>
      <c r="H511" s="14" t="inlineStr">
        <is>
          <t>2-3-1701</t>
        </is>
      </c>
      <c r="I511" s="28" t="n">
        <v>175.55</v>
      </c>
      <c r="J511" s="13" t="inlineStr">
        <is>
          <t>商品房</t>
        </is>
      </c>
      <c r="R511" t="inlineStr">
        <is>
          <t>2010-10-01</t>
        </is>
      </c>
      <c r="S511" t="inlineStr">
        <is>
          <t>2010-10-01</t>
        </is>
      </c>
      <c r="T511" s="16" t="inlineStr">
        <is>
          <t>2011-12-01</t>
        </is>
      </c>
      <c r="U511" s="20" t="inlineStr">
        <is>
          <t>个人</t>
        </is>
      </c>
      <c r="V511" s="17" t="inlineStr">
        <is>
          <t>杨萍</t>
        </is>
      </c>
      <c r="W511" t="inlineStr">
        <is>
          <t>业主</t>
        </is>
      </c>
      <c r="X511" s="21" t="inlineStr">
        <is>
          <t>13675815645|13968001988</t>
        </is>
      </c>
      <c r="AA511" s="17" t="inlineStr">
        <is>
          <t>身份证</t>
        </is>
      </c>
      <c r="AB511" s="16" t="inlineStr">
        <is>
          <t>330523198703015220</t>
        </is>
      </c>
    </row>
    <row r="512">
      <c r="A512" s="13" t="inlineStr">
        <is>
          <t>杭州朗悦物业管理有限公司</t>
        </is>
      </c>
      <c r="B512" s="14" t="inlineStr">
        <is>
          <t>杭州城市芯宇</t>
        </is>
      </c>
      <c r="C512" s="16" t="inlineStr">
        <is>
          <t>高层</t>
        </is>
      </c>
      <c r="D512" s="13" t="inlineStr">
        <is>
          <t>2幢</t>
        </is>
      </c>
      <c r="E512" s="13" t="inlineStr">
        <is>
          <t>3单元</t>
        </is>
      </c>
      <c r="F512" t="n">
        <v>17</v>
      </c>
      <c r="G512" s="14" t="n">
        <v>1702</v>
      </c>
      <c r="H512" s="14" t="inlineStr">
        <is>
          <t>2-3-1702</t>
        </is>
      </c>
      <c r="I512" s="28" t="n">
        <v>231.35</v>
      </c>
      <c r="J512" s="13" t="inlineStr">
        <is>
          <t>商品房</t>
        </is>
      </c>
      <c r="R512" t="inlineStr">
        <is>
          <t>2010-10-01</t>
        </is>
      </c>
      <c r="S512" t="inlineStr">
        <is>
          <t>2010-10-01</t>
        </is>
      </c>
      <c r="T512" s="16" t="inlineStr">
        <is>
          <t>2011-12-01</t>
        </is>
      </c>
      <c r="U512" s="20" t="inlineStr">
        <is>
          <t>个人</t>
        </is>
      </c>
      <c r="V512" s="17" t="inlineStr">
        <is>
          <t>张忙利</t>
        </is>
      </c>
      <c r="W512" t="inlineStr">
        <is>
          <t>业主</t>
        </is>
      </c>
      <c r="X512" s="21" t="n">
        <v>18858138098</v>
      </c>
      <c r="AA512" s="17" t="inlineStr">
        <is>
          <t>其他</t>
        </is>
      </c>
      <c r="AB512" s="16" t="n">
        <v>11111111</v>
      </c>
    </row>
    <row r="513">
      <c r="A513" s="13" t="inlineStr">
        <is>
          <t>杭州朗悦物业管理有限公司</t>
        </is>
      </c>
      <c r="B513" s="14" t="inlineStr">
        <is>
          <t>杭州城市芯宇</t>
        </is>
      </c>
      <c r="C513" s="16" t="inlineStr">
        <is>
          <t>高层</t>
        </is>
      </c>
      <c r="D513" s="13" t="inlineStr">
        <is>
          <t>2幢</t>
        </is>
      </c>
      <c r="E513" s="13" t="inlineStr">
        <is>
          <t>3单元</t>
        </is>
      </c>
      <c r="F513" t="n">
        <v>18</v>
      </c>
      <c r="G513" s="14" t="n">
        <v>1801</v>
      </c>
      <c r="H513" s="14" t="inlineStr">
        <is>
          <t>2-3-1801</t>
        </is>
      </c>
      <c r="I513" s="28" t="n">
        <v>175.55</v>
      </c>
      <c r="J513" s="13" t="inlineStr">
        <is>
          <t>商品房</t>
        </is>
      </c>
      <c r="R513" t="inlineStr">
        <is>
          <t>2010-10-01</t>
        </is>
      </c>
      <c r="S513" t="inlineStr">
        <is>
          <t>2010-10-01</t>
        </is>
      </c>
      <c r="T513" s="16" t="inlineStr">
        <is>
          <t>2011-12-01</t>
        </is>
      </c>
      <c r="U513" s="20" t="inlineStr">
        <is>
          <t>个人</t>
        </is>
      </c>
      <c r="V513" s="17" t="inlineStr">
        <is>
          <t>王军</t>
        </is>
      </c>
      <c r="W513" t="inlineStr">
        <is>
          <t>业主</t>
        </is>
      </c>
      <c r="X513" s="21" t="inlineStr">
        <is>
          <t>13306536268|13186960256</t>
        </is>
      </c>
      <c r="AA513" s="17" t="inlineStr">
        <is>
          <t>身份证</t>
        </is>
      </c>
      <c r="AB513" s="16" t="inlineStr">
        <is>
          <t>330106196402011210</t>
        </is>
      </c>
    </row>
    <row r="514">
      <c r="A514" s="13" t="inlineStr">
        <is>
          <t>杭州朗悦物业管理有限公司</t>
        </is>
      </c>
      <c r="B514" s="14" t="inlineStr">
        <is>
          <t>杭州城市芯宇</t>
        </is>
      </c>
      <c r="C514" s="16" t="inlineStr">
        <is>
          <t>高层</t>
        </is>
      </c>
      <c r="D514" s="13" t="inlineStr">
        <is>
          <t>2幢</t>
        </is>
      </c>
      <c r="E514" s="13" t="inlineStr">
        <is>
          <t>3单元</t>
        </is>
      </c>
      <c r="F514" t="n">
        <v>18</v>
      </c>
      <c r="G514" s="14" t="n">
        <v>1802</v>
      </c>
      <c r="H514" s="14" t="inlineStr">
        <is>
          <t>2-3-1802</t>
        </is>
      </c>
      <c r="I514" s="28" t="n">
        <v>186.45</v>
      </c>
      <c r="J514" s="13" t="inlineStr">
        <is>
          <t>商品房</t>
        </is>
      </c>
      <c r="R514" t="inlineStr">
        <is>
          <t>2010-10-01</t>
        </is>
      </c>
      <c r="S514" t="inlineStr">
        <is>
          <t>2010-10-01</t>
        </is>
      </c>
      <c r="T514" s="16" t="inlineStr">
        <is>
          <t>2011-12-01</t>
        </is>
      </c>
      <c r="U514" s="20" t="inlineStr">
        <is>
          <t>个人</t>
        </is>
      </c>
      <c r="V514" s="17" t="inlineStr">
        <is>
          <t>何立庭</t>
        </is>
      </c>
      <c r="W514" t="inlineStr">
        <is>
          <t>业主</t>
        </is>
      </c>
      <c r="X514" s="21" t="n">
        <v>13588103086</v>
      </c>
      <c r="AA514" s="17" t="inlineStr">
        <is>
          <t>身份证</t>
        </is>
      </c>
      <c r="AB514" s="16" t="inlineStr">
        <is>
          <t>330702196405246418</t>
        </is>
      </c>
    </row>
    <row r="515">
      <c r="A515" s="13" t="inlineStr">
        <is>
          <t>杭州朗悦物业管理有限公司</t>
        </is>
      </c>
      <c r="B515" s="14" t="inlineStr">
        <is>
          <t>杭州城市芯宇</t>
        </is>
      </c>
      <c r="C515" s="16" t="inlineStr">
        <is>
          <t>高层</t>
        </is>
      </c>
      <c r="D515" s="13" t="inlineStr">
        <is>
          <t>2幢</t>
        </is>
      </c>
      <c r="E515" s="13" t="inlineStr">
        <is>
          <t>3单元</t>
        </is>
      </c>
      <c r="F515" t="n">
        <v>19</v>
      </c>
      <c r="G515" s="14" t="n">
        <v>1901</v>
      </c>
      <c r="H515" s="14" t="inlineStr">
        <is>
          <t>2-3-1901</t>
        </is>
      </c>
      <c r="I515" s="28" t="n">
        <v>175.55</v>
      </c>
      <c r="J515" s="13" t="inlineStr">
        <is>
          <t>商品房</t>
        </is>
      </c>
      <c r="R515" t="inlineStr">
        <is>
          <t>2010-10-01</t>
        </is>
      </c>
      <c r="S515" t="inlineStr">
        <is>
          <t>2010-10-01</t>
        </is>
      </c>
      <c r="T515" s="16" t="inlineStr">
        <is>
          <t>2011-12-01</t>
        </is>
      </c>
      <c r="U515" s="20" t="inlineStr">
        <is>
          <t>个人</t>
        </is>
      </c>
      <c r="V515" s="17" t="inlineStr">
        <is>
          <t>蔡敏华</t>
        </is>
      </c>
      <c r="W515" t="inlineStr">
        <is>
          <t>业主</t>
        </is>
      </c>
      <c r="X515" s="21" t="n">
        <v>13758167288</v>
      </c>
      <c r="AA515" s="17" t="inlineStr">
        <is>
          <t>身份证</t>
        </is>
      </c>
      <c r="AB515" s="16" t="inlineStr">
        <is>
          <t>330681198107125027</t>
        </is>
      </c>
    </row>
    <row r="516">
      <c r="A516" s="13" t="inlineStr">
        <is>
          <t>杭州朗悦物业管理有限公司</t>
        </is>
      </c>
      <c r="B516" s="14" t="inlineStr">
        <is>
          <t>杭州城市芯宇</t>
        </is>
      </c>
      <c r="C516" s="16" t="inlineStr">
        <is>
          <t>高层</t>
        </is>
      </c>
      <c r="D516" s="13" t="inlineStr">
        <is>
          <t>2幢</t>
        </is>
      </c>
      <c r="E516" s="13" t="inlineStr">
        <is>
          <t>3单元</t>
        </is>
      </c>
      <c r="F516" t="n">
        <v>19</v>
      </c>
      <c r="G516" s="14" t="n">
        <v>1902</v>
      </c>
      <c r="H516" s="14" t="inlineStr">
        <is>
          <t>2-3-1902</t>
        </is>
      </c>
      <c r="I516" s="28" t="n">
        <v>148.76</v>
      </c>
      <c r="J516" s="13" t="inlineStr">
        <is>
          <t>商品房</t>
        </is>
      </c>
      <c r="R516" t="inlineStr">
        <is>
          <t>2010-10-01</t>
        </is>
      </c>
      <c r="S516" t="inlineStr">
        <is>
          <t>2010-10-01</t>
        </is>
      </c>
      <c r="T516" s="16" t="inlineStr">
        <is>
          <t>2011-12-01</t>
        </is>
      </c>
      <c r="U516" s="20" t="inlineStr">
        <is>
          <t>个人</t>
        </is>
      </c>
      <c r="V516" s="17" t="inlineStr">
        <is>
          <t>李勇勇</t>
        </is>
      </c>
      <c r="W516" t="inlineStr">
        <is>
          <t>业主</t>
        </is>
      </c>
      <c r="X516" s="21" t="n">
        <v>13325816615</v>
      </c>
      <c r="AA516" s="17" t="inlineStr">
        <is>
          <t>其他</t>
        </is>
      </c>
      <c r="AB516" s="16" t="n">
        <v>11111111</v>
      </c>
    </row>
    <row r="517">
      <c r="A517" s="13" t="inlineStr">
        <is>
          <t>杭州朗悦物业管理有限公司</t>
        </is>
      </c>
      <c r="B517" s="14" t="inlineStr">
        <is>
          <t>杭州城市芯宇</t>
        </is>
      </c>
      <c r="C517" s="16" t="inlineStr">
        <is>
          <t>高层</t>
        </is>
      </c>
      <c r="D517" s="13" t="inlineStr">
        <is>
          <t>2幢</t>
        </is>
      </c>
      <c r="E517" s="13" t="inlineStr">
        <is>
          <t>3单元</t>
        </is>
      </c>
      <c r="F517" t="n">
        <v>20</v>
      </c>
      <c r="G517" s="14" t="n">
        <v>2001</v>
      </c>
      <c r="H517" s="14" t="inlineStr">
        <is>
          <t>2-3-2001</t>
        </is>
      </c>
      <c r="I517" s="28" t="n">
        <v>175.55</v>
      </c>
      <c r="J517" s="13" t="inlineStr">
        <is>
          <t>商品房</t>
        </is>
      </c>
      <c r="R517" t="inlineStr">
        <is>
          <t>2010-10-01</t>
        </is>
      </c>
      <c r="S517" t="inlineStr">
        <is>
          <t>2010-10-01</t>
        </is>
      </c>
      <c r="T517" s="16" t="inlineStr">
        <is>
          <t>2011-12-01</t>
        </is>
      </c>
      <c r="U517" s="20" t="inlineStr">
        <is>
          <t>个人</t>
        </is>
      </c>
      <c r="V517" s="17" t="inlineStr">
        <is>
          <t>张官伟</t>
        </is>
      </c>
      <c r="W517" t="inlineStr">
        <is>
          <t>业主</t>
        </is>
      </c>
      <c r="X517" s="21" t="inlineStr">
        <is>
          <t>18806782188|13867075878</t>
        </is>
      </c>
      <c r="AA517" s="17" t="inlineStr">
        <is>
          <t>身份证</t>
        </is>
      </c>
      <c r="AB517" s="16" t="inlineStr">
        <is>
          <t>332522196912240033</t>
        </is>
      </c>
    </row>
    <row r="518">
      <c r="A518" s="13" t="inlineStr">
        <is>
          <t>杭州朗悦物业管理有限公司</t>
        </is>
      </c>
      <c r="B518" s="14" t="inlineStr">
        <is>
          <t>杭州城市芯宇</t>
        </is>
      </c>
      <c r="C518" s="16" t="inlineStr">
        <is>
          <t>高层</t>
        </is>
      </c>
      <c r="D518" s="13" t="inlineStr">
        <is>
          <t>2幢</t>
        </is>
      </c>
      <c r="E518" s="13" t="inlineStr">
        <is>
          <t>3单元</t>
        </is>
      </c>
      <c r="F518" t="n">
        <v>20</v>
      </c>
      <c r="G518" s="14" t="n">
        <v>2002</v>
      </c>
      <c r="H518" s="14" t="inlineStr">
        <is>
          <t>2-3-2002</t>
        </is>
      </c>
      <c r="I518" s="28" t="n">
        <v>138.96</v>
      </c>
      <c r="J518" s="13" t="inlineStr">
        <is>
          <t>商品房</t>
        </is>
      </c>
      <c r="R518" t="inlineStr">
        <is>
          <t>2010-10-01</t>
        </is>
      </c>
      <c r="S518" t="inlineStr">
        <is>
          <t>2010-10-01</t>
        </is>
      </c>
      <c r="T518" s="16" t="inlineStr">
        <is>
          <t>2011-12-01</t>
        </is>
      </c>
      <c r="U518" s="20" t="inlineStr">
        <is>
          <t>个人</t>
        </is>
      </c>
      <c r="V518" s="17" t="inlineStr">
        <is>
          <t>杜园园</t>
        </is>
      </c>
      <c r="W518" t="inlineStr">
        <is>
          <t>业主</t>
        </is>
      </c>
      <c r="X518" s="21" t="inlineStr">
        <is>
          <t>13105711777|15657175122</t>
        </is>
      </c>
      <c r="AA518" s="17" t="inlineStr">
        <is>
          <t>身份证</t>
        </is>
      </c>
      <c r="AB518" s="16" t="inlineStr">
        <is>
          <t>330106198706125267</t>
        </is>
      </c>
    </row>
    <row r="519">
      <c r="A519" s="13" t="inlineStr">
        <is>
          <t>杭州朗悦物业管理有限公司</t>
        </is>
      </c>
      <c r="B519" s="14" t="inlineStr">
        <is>
          <t>杭州城市芯宇</t>
        </is>
      </c>
      <c r="C519" s="16" t="inlineStr">
        <is>
          <t>高层</t>
        </is>
      </c>
      <c r="D519" s="13" t="inlineStr">
        <is>
          <t>2幢</t>
        </is>
      </c>
      <c r="E519" s="13" t="inlineStr">
        <is>
          <t>3单元</t>
        </is>
      </c>
      <c r="F519" t="n">
        <v>21</v>
      </c>
      <c r="G519" s="14" t="n">
        <v>2101</v>
      </c>
      <c r="H519" s="14" t="inlineStr">
        <is>
          <t>2-3-2101</t>
        </is>
      </c>
      <c r="I519" s="28" t="n">
        <v>175.55</v>
      </c>
      <c r="J519" s="13" t="inlineStr">
        <is>
          <t>商品房</t>
        </is>
      </c>
      <c r="R519" t="inlineStr">
        <is>
          <t>2010-10-01</t>
        </is>
      </c>
      <c r="S519" t="inlineStr">
        <is>
          <t>2010-10-01</t>
        </is>
      </c>
      <c r="T519" s="16" t="inlineStr">
        <is>
          <t>2011-12-01</t>
        </is>
      </c>
      <c r="U519" s="20" t="inlineStr">
        <is>
          <t>个人</t>
        </is>
      </c>
      <c r="V519" s="17" t="inlineStr">
        <is>
          <t>陈建勇</t>
        </is>
      </c>
      <c r="W519" t="inlineStr">
        <is>
          <t>业主</t>
        </is>
      </c>
      <c r="X519" s="21" t="n">
        <v>15268121071</v>
      </c>
      <c r="AA519" s="17" t="inlineStr">
        <is>
          <t>身份证</t>
        </is>
      </c>
      <c r="AB519" s="16" t="inlineStr">
        <is>
          <t>332522196808276255</t>
        </is>
      </c>
    </row>
    <row r="520">
      <c r="A520" s="13" t="inlineStr">
        <is>
          <t>杭州朗悦物业管理有限公司</t>
        </is>
      </c>
      <c r="B520" s="14" t="inlineStr">
        <is>
          <t>杭州城市芯宇</t>
        </is>
      </c>
      <c r="C520" s="16" t="inlineStr">
        <is>
          <t>高层</t>
        </is>
      </c>
      <c r="D520" s="13" t="inlineStr">
        <is>
          <t>2幢</t>
        </is>
      </c>
      <c r="E520" s="13" t="inlineStr">
        <is>
          <t>3单元</t>
        </is>
      </c>
      <c r="F520" t="n">
        <v>21</v>
      </c>
      <c r="G520" s="14" t="n">
        <v>2102</v>
      </c>
      <c r="H520" s="14" t="inlineStr">
        <is>
          <t>2-3-2102</t>
        </is>
      </c>
      <c r="I520" s="28" t="n">
        <v>360.26</v>
      </c>
      <c r="J520" s="13" t="inlineStr">
        <is>
          <t>商品房</t>
        </is>
      </c>
      <c r="R520" t="inlineStr">
        <is>
          <t>2010-10-01</t>
        </is>
      </c>
      <c r="S520" t="inlineStr">
        <is>
          <t>2010-10-01</t>
        </is>
      </c>
      <c r="T520" s="16" t="inlineStr">
        <is>
          <t>2011-12-01</t>
        </is>
      </c>
      <c r="U520" s="20" t="inlineStr">
        <is>
          <t>个人</t>
        </is>
      </c>
      <c r="V520" s="17" t="inlineStr">
        <is>
          <t>吴碧云</t>
        </is>
      </c>
      <c r="W520" t="inlineStr">
        <is>
          <t>业主</t>
        </is>
      </c>
      <c r="X520" s="21" t="inlineStr">
        <is>
          <t>13906508928|13588312888</t>
        </is>
      </c>
      <c r="AA520" s="17" t="inlineStr">
        <is>
          <t>身份证</t>
        </is>
      </c>
      <c r="AB520" s="16" t="inlineStr">
        <is>
          <t>330104199202101626</t>
        </is>
      </c>
    </row>
    <row r="521">
      <c r="A521" s="13" t="inlineStr">
        <is>
          <t>杭州朗悦物业管理有限公司</t>
        </is>
      </c>
      <c r="B521" s="14" t="inlineStr">
        <is>
          <t>杭州城市芯宇</t>
        </is>
      </c>
      <c r="C521" s="16" t="inlineStr">
        <is>
          <t>高层</t>
        </is>
      </c>
      <c r="D521" s="13" t="inlineStr">
        <is>
          <t>3幢</t>
        </is>
      </c>
      <c r="E521" s="13" t="inlineStr">
        <is>
          <t>1单元</t>
        </is>
      </c>
      <c r="F521" t="n">
        <v>2</v>
      </c>
      <c r="G521" s="14" t="n">
        <v>201</v>
      </c>
      <c r="H521" s="14" t="inlineStr">
        <is>
          <t>3-1-201</t>
        </is>
      </c>
      <c r="I521" s="28" t="n">
        <v>253.26</v>
      </c>
      <c r="J521" s="13" t="inlineStr">
        <is>
          <t>商品房</t>
        </is>
      </c>
      <c r="R521" t="inlineStr">
        <is>
          <t>2010-10-01</t>
        </is>
      </c>
      <c r="S521" t="inlineStr">
        <is>
          <t>2010-10-01</t>
        </is>
      </c>
      <c r="T521" s="16" t="inlineStr">
        <is>
          <t>2011-12-01</t>
        </is>
      </c>
      <c r="U521" s="20" t="inlineStr">
        <is>
          <t>个人</t>
        </is>
      </c>
      <c r="V521" s="17" t="inlineStr">
        <is>
          <t>葛亚蓉</t>
        </is>
      </c>
      <c r="W521" t="inlineStr">
        <is>
          <t>业主</t>
        </is>
      </c>
      <c r="X521" s="21" t="inlineStr">
        <is>
          <t>13588480039|13505715500</t>
        </is>
      </c>
      <c r="AA521" s="17" t="inlineStr">
        <is>
          <t>身份证</t>
        </is>
      </c>
      <c r="AB521" s="16" t="inlineStr">
        <is>
          <t>330106197702092061</t>
        </is>
      </c>
    </row>
    <row r="522">
      <c r="A522" s="13" t="inlineStr">
        <is>
          <t>杭州朗悦物业管理有限公司</t>
        </is>
      </c>
      <c r="B522" s="14" t="inlineStr">
        <is>
          <t>杭州城市芯宇</t>
        </is>
      </c>
      <c r="C522" s="16" t="inlineStr">
        <is>
          <t>高层</t>
        </is>
      </c>
      <c r="D522" s="13" t="inlineStr">
        <is>
          <t>3幢</t>
        </is>
      </c>
      <c r="E522" s="13" t="inlineStr">
        <is>
          <t>1单元</t>
        </is>
      </c>
      <c r="F522" t="n">
        <v>2</v>
      </c>
      <c r="G522" s="14" t="n">
        <v>202</v>
      </c>
      <c r="H522" s="14" t="inlineStr">
        <is>
          <t>3-1-202</t>
        </is>
      </c>
      <c r="I522" s="28" t="n">
        <v>186.96</v>
      </c>
      <c r="J522" s="13" t="inlineStr">
        <is>
          <t>商品房</t>
        </is>
      </c>
      <c r="R522" t="inlineStr">
        <is>
          <t>2010-10-01</t>
        </is>
      </c>
      <c r="S522" t="inlineStr">
        <is>
          <t>2010-10-01</t>
        </is>
      </c>
      <c r="T522" s="16" t="inlineStr">
        <is>
          <t>2011-12-01</t>
        </is>
      </c>
      <c r="U522" s="20" t="inlineStr">
        <is>
          <t>个人</t>
        </is>
      </c>
      <c r="V522" s="17" t="inlineStr">
        <is>
          <t>徐颖洁</t>
        </is>
      </c>
      <c r="W522" t="inlineStr">
        <is>
          <t>业主</t>
        </is>
      </c>
      <c r="X522" s="21" t="n">
        <v>19957105630</v>
      </c>
      <c r="AA522" s="17" t="inlineStr">
        <is>
          <t>身份证</t>
        </is>
      </c>
      <c r="AB522" s="16" t="inlineStr">
        <is>
          <t>330105197205041320</t>
        </is>
      </c>
    </row>
    <row r="523">
      <c r="A523" s="13" t="inlineStr">
        <is>
          <t>杭州朗悦物业管理有限公司</t>
        </is>
      </c>
      <c r="B523" s="14" t="inlineStr">
        <is>
          <t>杭州城市芯宇</t>
        </is>
      </c>
      <c r="C523" s="16" t="inlineStr">
        <is>
          <t>高层</t>
        </is>
      </c>
      <c r="D523" s="13" t="inlineStr">
        <is>
          <t>3幢</t>
        </is>
      </c>
      <c r="E523" s="13" t="inlineStr">
        <is>
          <t>1单元</t>
        </is>
      </c>
      <c r="F523" t="n">
        <v>3</v>
      </c>
      <c r="G523" s="14" t="n">
        <v>301</v>
      </c>
      <c r="H523" s="14" t="inlineStr">
        <is>
          <t>3-1-301</t>
        </is>
      </c>
      <c r="I523" s="28" t="n">
        <v>253.26</v>
      </c>
      <c r="J523" s="13" t="inlineStr">
        <is>
          <t>商品房</t>
        </is>
      </c>
      <c r="R523" t="inlineStr">
        <is>
          <t>2010-10-01</t>
        </is>
      </c>
      <c r="S523" t="inlineStr">
        <is>
          <t>2010-10-01</t>
        </is>
      </c>
      <c r="T523" s="16" t="inlineStr">
        <is>
          <t>2011-12-01</t>
        </is>
      </c>
      <c r="U523" s="20" t="inlineStr">
        <is>
          <t>个人</t>
        </is>
      </c>
      <c r="V523" s="17" t="inlineStr">
        <is>
          <t>胡青</t>
        </is>
      </c>
      <c r="W523" t="inlineStr">
        <is>
          <t>业主</t>
        </is>
      </c>
      <c r="X523" s="21" t="inlineStr">
        <is>
          <t>13666606111|13588711068</t>
        </is>
      </c>
      <c r="AA523" s="17" t="inlineStr">
        <is>
          <t>身份证</t>
        </is>
      </c>
      <c r="AB523" s="16" t="inlineStr">
        <is>
          <t>330103197311031641</t>
        </is>
      </c>
    </row>
    <row r="524">
      <c r="A524" s="13" t="inlineStr">
        <is>
          <t>杭州朗悦物业管理有限公司</t>
        </is>
      </c>
      <c r="B524" s="14" t="inlineStr">
        <is>
          <t>杭州城市芯宇</t>
        </is>
      </c>
      <c r="C524" s="16" t="inlineStr">
        <is>
          <t>高层</t>
        </is>
      </c>
      <c r="D524" s="13" t="inlineStr">
        <is>
          <t>3幢</t>
        </is>
      </c>
      <c r="E524" s="13" t="inlineStr">
        <is>
          <t>1单元</t>
        </is>
      </c>
      <c r="F524" t="n">
        <v>3</v>
      </c>
      <c r="G524" s="14" t="n">
        <v>302</v>
      </c>
      <c r="H524" s="14" t="inlineStr">
        <is>
          <t>3-1-302</t>
        </is>
      </c>
      <c r="I524" s="28" t="n">
        <v>186.96</v>
      </c>
      <c r="J524" s="13" t="inlineStr">
        <is>
          <t>商品房</t>
        </is>
      </c>
      <c r="R524" t="inlineStr">
        <is>
          <t>2010-10-01</t>
        </is>
      </c>
      <c r="S524" t="inlineStr">
        <is>
          <t>2010-10-01</t>
        </is>
      </c>
      <c r="T524" s="16" t="inlineStr">
        <is>
          <t>2011-12-01</t>
        </is>
      </c>
      <c r="U524" s="20" t="inlineStr">
        <is>
          <t>个人</t>
        </is>
      </c>
      <c r="V524" s="17" t="inlineStr">
        <is>
          <t>沈金凤</t>
        </is>
      </c>
      <c r="W524" t="inlineStr">
        <is>
          <t>业主</t>
        </is>
      </c>
      <c r="X524" s="21" t="inlineStr">
        <is>
          <t>13705817927|13929218603</t>
        </is>
      </c>
      <c r="AA524" s="17" t="inlineStr">
        <is>
          <t>身份证</t>
        </is>
      </c>
      <c r="AB524" s="16" t="inlineStr">
        <is>
          <t>330125195809295328</t>
        </is>
      </c>
    </row>
    <row r="525">
      <c r="A525" s="13" t="inlineStr">
        <is>
          <t>杭州朗悦物业管理有限公司</t>
        </is>
      </c>
      <c r="B525" s="14" t="inlineStr">
        <is>
          <t>杭州城市芯宇</t>
        </is>
      </c>
      <c r="C525" s="16" t="inlineStr">
        <is>
          <t>高层</t>
        </is>
      </c>
      <c r="D525" s="13" t="inlineStr">
        <is>
          <t>3幢</t>
        </is>
      </c>
      <c r="E525" s="13" t="inlineStr">
        <is>
          <t>1单元</t>
        </is>
      </c>
      <c r="F525" t="n">
        <v>4</v>
      </c>
      <c r="G525" s="14" t="n">
        <v>401</v>
      </c>
      <c r="H525" s="14" t="inlineStr">
        <is>
          <t>3-1-401</t>
        </is>
      </c>
      <c r="I525" s="28" t="n">
        <v>253.26</v>
      </c>
      <c r="J525" s="13" t="inlineStr">
        <is>
          <t>商品房</t>
        </is>
      </c>
      <c r="R525" t="inlineStr">
        <is>
          <t>2010-10-01</t>
        </is>
      </c>
      <c r="S525" t="inlineStr">
        <is>
          <t>2010-10-01</t>
        </is>
      </c>
      <c r="T525" s="16" t="inlineStr">
        <is>
          <t>2011-12-01</t>
        </is>
      </c>
      <c r="U525" s="20" t="inlineStr">
        <is>
          <t>个人</t>
        </is>
      </c>
      <c r="V525" s="17" t="inlineStr">
        <is>
          <t>俞仲达</t>
        </is>
      </c>
      <c r="W525" t="inlineStr">
        <is>
          <t>业主</t>
        </is>
      </c>
      <c r="X525" s="21" t="n">
        <v>13906500659</v>
      </c>
      <c r="AA525" s="17" t="inlineStr">
        <is>
          <t>身份证</t>
        </is>
      </c>
      <c r="AB525" s="16" t="inlineStr">
        <is>
          <t>330104195206061619</t>
        </is>
      </c>
    </row>
    <row r="526">
      <c r="A526" s="13" t="inlineStr">
        <is>
          <t>杭州朗悦物业管理有限公司</t>
        </is>
      </c>
      <c r="B526" s="14" t="inlineStr">
        <is>
          <t>杭州城市芯宇</t>
        </is>
      </c>
      <c r="C526" s="16" t="inlineStr">
        <is>
          <t>高层</t>
        </is>
      </c>
      <c r="D526" s="13" t="inlineStr">
        <is>
          <t>3幢</t>
        </is>
      </c>
      <c r="E526" s="13" t="inlineStr">
        <is>
          <t>1单元</t>
        </is>
      </c>
      <c r="F526" t="n">
        <v>4</v>
      </c>
      <c r="G526" s="14" t="n">
        <v>402</v>
      </c>
      <c r="H526" s="14" t="inlineStr">
        <is>
          <t>3-1-402</t>
        </is>
      </c>
      <c r="I526" s="28" t="n">
        <v>186.96</v>
      </c>
      <c r="J526" s="13" t="inlineStr">
        <is>
          <t>商品房</t>
        </is>
      </c>
      <c r="R526" t="inlineStr">
        <is>
          <t>2010-10-01</t>
        </is>
      </c>
      <c r="S526" t="inlineStr">
        <is>
          <t>2010-10-01</t>
        </is>
      </c>
      <c r="T526" s="16" t="inlineStr">
        <is>
          <t>2011-12-01</t>
        </is>
      </c>
      <c r="U526" s="20" t="inlineStr">
        <is>
          <t>个人</t>
        </is>
      </c>
      <c r="V526" s="17" t="inlineStr">
        <is>
          <t>徐侠文</t>
        </is>
      </c>
      <c r="W526" t="inlineStr">
        <is>
          <t>业主</t>
        </is>
      </c>
      <c r="X526" s="21" t="n">
        <v>13116793330</v>
      </c>
      <c r="AA526" s="17" t="inlineStr">
        <is>
          <t>身份证</t>
        </is>
      </c>
      <c r="AB526" s="16" t="inlineStr">
        <is>
          <t>360102197209296351</t>
        </is>
      </c>
    </row>
    <row r="527">
      <c r="A527" s="13" t="inlineStr">
        <is>
          <t>杭州朗悦物业管理有限公司</t>
        </is>
      </c>
      <c r="B527" s="14" t="inlineStr">
        <is>
          <t>杭州城市芯宇</t>
        </is>
      </c>
      <c r="C527" s="16" t="inlineStr">
        <is>
          <t>高层</t>
        </is>
      </c>
      <c r="D527" s="13" t="inlineStr">
        <is>
          <t>3幢</t>
        </is>
      </c>
      <c r="E527" s="13" t="inlineStr">
        <is>
          <t>1单元</t>
        </is>
      </c>
      <c r="F527" t="n">
        <v>5</v>
      </c>
      <c r="G527" s="14" t="n">
        <v>501</v>
      </c>
      <c r="H527" s="14" t="inlineStr">
        <is>
          <t>3-1-501</t>
        </is>
      </c>
      <c r="I527" s="28" t="n">
        <v>253.26</v>
      </c>
      <c r="J527" s="13" t="inlineStr">
        <is>
          <t>商品房</t>
        </is>
      </c>
      <c r="R527" t="inlineStr">
        <is>
          <t>2010-10-01</t>
        </is>
      </c>
      <c r="S527" t="inlineStr">
        <is>
          <t>2010-10-01</t>
        </is>
      </c>
      <c r="T527" s="16" t="inlineStr">
        <is>
          <t>2011-12-01</t>
        </is>
      </c>
      <c r="U527" s="20" t="inlineStr">
        <is>
          <t>个人</t>
        </is>
      </c>
      <c r="V527" s="17" t="inlineStr">
        <is>
          <t>王中秋</t>
        </is>
      </c>
      <c r="W527" t="inlineStr">
        <is>
          <t>业主</t>
        </is>
      </c>
      <c r="X527" s="21" t="inlineStr">
        <is>
          <t>18058714723|13588016868</t>
        </is>
      </c>
      <c r="AA527" s="17" t="inlineStr">
        <is>
          <t>身份证</t>
        </is>
      </c>
      <c r="AB527" s="16" t="inlineStr">
        <is>
          <t>330325194001220012</t>
        </is>
      </c>
    </row>
    <row r="528">
      <c r="A528" s="13" t="inlineStr">
        <is>
          <t>杭州朗悦物业管理有限公司</t>
        </is>
      </c>
      <c r="B528" s="14" t="inlineStr">
        <is>
          <t>杭州城市芯宇</t>
        </is>
      </c>
      <c r="C528" s="16" t="inlineStr">
        <is>
          <t>高层</t>
        </is>
      </c>
      <c r="D528" s="13" t="inlineStr">
        <is>
          <t>3幢</t>
        </is>
      </c>
      <c r="E528" s="13" t="inlineStr">
        <is>
          <t>1单元</t>
        </is>
      </c>
      <c r="F528" t="n">
        <v>5</v>
      </c>
      <c r="G528" s="14" t="n">
        <v>502</v>
      </c>
      <c r="H528" s="14" t="inlineStr">
        <is>
          <t>3-1-502</t>
        </is>
      </c>
      <c r="I528" s="28" t="n">
        <v>186.96</v>
      </c>
      <c r="J528" s="13" t="inlineStr">
        <is>
          <t>商品房</t>
        </is>
      </c>
      <c r="R528" t="inlineStr">
        <is>
          <t>2010-10-01</t>
        </is>
      </c>
      <c r="S528" t="inlineStr">
        <is>
          <t>2010-10-01</t>
        </is>
      </c>
      <c r="T528" s="16" t="inlineStr">
        <is>
          <t>2011-12-01</t>
        </is>
      </c>
      <c r="U528" s="20" t="inlineStr">
        <is>
          <t>个人</t>
        </is>
      </c>
      <c r="V528" s="17" t="inlineStr">
        <is>
          <t>张敏</t>
        </is>
      </c>
      <c r="W528" t="inlineStr">
        <is>
          <t>业主</t>
        </is>
      </c>
      <c r="X528" s="21" t="n">
        <v>15888852591</v>
      </c>
      <c r="AA528" s="17" t="inlineStr">
        <is>
          <t>其他</t>
        </is>
      </c>
      <c r="AB528" s="16" t="n">
        <v>11111111</v>
      </c>
    </row>
    <row r="529">
      <c r="A529" s="13" t="inlineStr">
        <is>
          <t>杭州朗悦物业管理有限公司</t>
        </is>
      </c>
      <c r="B529" s="14" t="inlineStr">
        <is>
          <t>杭州城市芯宇</t>
        </is>
      </c>
      <c r="C529" s="16" t="inlineStr">
        <is>
          <t>高层</t>
        </is>
      </c>
      <c r="D529" s="13" t="inlineStr">
        <is>
          <t>3幢</t>
        </is>
      </c>
      <c r="E529" s="13" t="inlineStr">
        <is>
          <t>1单元</t>
        </is>
      </c>
      <c r="F529" t="n">
        <v>6</v>
      </c>
      <c r="G529" s="14" t="n">
        <v>601</v>
      </c>
      <c r="H529" s="14" t="inlineStr">
        <is>
          <t>3-1-601</t>
        </is>
      </c>
      <c r="I529" s="28" t="n">
        <v>253.26</v>
      </c>
      <c r="J529" s="13" t="inlineStr">
        <is>
          <t>商品房</t>
        </is>
      </c>
      <c r="R529" t="inlineStr">
        <is>
          <t>2010-10-01</t>
        </is>
      </c>
      <c r="S529" t="inlineStr">
        <is>
          <t>2010-10-01</t>
        </is>
      </c>
      <c r="T529" s="16" t="inlineStr">
        <is>
          <t>2011-12-01</t>
        </is>
      </c>
      <c r="U529" s="20" t="inlineStr">
        <is>
          <t>个人</t>
        </is>
      </c>
      <c r="V529" s="17" t="inlineStr">
        <is>
          <t>王志华</t>
        </is>
      </c>
      <c r="W529" t="inlineStr">
        <is>
          <t>业主</t>
        </is>
      </c>
      <c r="X529" s="21" t="inlineStr">
        <is>
          <t>0571-88050679|18857152359</t>
        </is>
      </c>
      <c r="AA529" s="17" t="inlineStr">
        <is>
          <t>身份证</t>
        </is>
      </c>
      <c r="AB529" s="16" t="inlineStr">
        <is>
          <t>332527196606011912</t>
        </is>
      </c>
    </row>
    <row r="530">
      <c r="A530" s="13" t="inlineStr">
        <is>
          <t>杭州朗悦物业管理有限公司</t>
        </is>
      </c>
      <c r="B530" s="14" t="inlineStr">
        <is>
          <t>杭州城市芯宇</t>
        </is>
      </c>
      <c r="C530" s="16" t="inlineStr">
        <is>
          <t>高层</t>
        </is>
      </c>
      <c r="D530" s="13" t="inlineStr">
        <is>
          <t>3幢</t>
        </is>
      </c>
      <c r="E530" s="13" t="inlineStr">
        <is>
          <t>1单元</t>
        </is>
      </c>
      <c r="F530" t="n">
        <v>6</v>
      </c>
      <c r="G530" s="14" t="n">
        <v>602</v>
      </c>
      <c r="H530" s="14" t="inlineStr">
        <is>
          <t>3-1-602</t>
        </is>
      </c>
      <c r="I530" s="28" t="n">
        <v>187.24</v>
      </c>
      <c r="J530" s="13" t="inlineStr">
        <is>
          <t>商品房</t>
        </is>
      </c>
      <c r="R530" t="inlineStr">
        <is>
          <t>2010-10-01</t>
        </is>
      </c>
      <c r="S530" t="inlineStr">
        <is>
          <t>2010-10-01</t>
        </is>
      </c>
      <c r="T530" s="16" t="inlineStr">
        <is>
          <t>2011-12-01</t>
        </is>
      </c>
      <c r="U530" s="20" t="inlineStr">
        <is>
          <t>个人</t>
        </is>
      </c>
      <c r="V530" s="17" t="inlineStr">
        <is>
          <t>曹清</t>
        </is>
      </c>
      <c r="W530" t="inlineStr">
        <is>
          <t>业主</t>
        </is>
      </c>
      <c r="X530" s="21" t="n">
        <v>18067973096</v>
      </c>
      <c r="AA530" s="17" t="inlineStr">
        <is>
          <t>身份证</t>
        </is>
      </c>
      <c r="AB530" s="16" t="inlineStr">
        <is>
          <t>321281199012288108</t>
        </is>
      </c>
    </row>
    <row r="531">
      <c r="A531" s="13" t="inlineStr">
        <is>
          <t>杭州朗悦物业管理有限公司</t>
        </is>
      </c>
      <c r="B531" s="14" t="inlineStr">
        <is>
          <t>杭州城市芯宇</t>
        </is>
      </c>
      <c r="C531" s="16" t="inlineStr">
        <is>
          <t>高层</t>
        </is>
      </c>
      <c r="D531" s="13" t="inlineStr">
        <is>
          <t>3幢</t>
        </is>
      </c>
      <c r="E531" s="13" t="inlineStr">
        <is>
          <t>1单元</t>
        </is>
      </c>
      <c r="F531" t="n">
        <v>7</v>
      </c>
      <c r="G531" s="14" t="n">
        <v>701</v>
      </c>
      <c r="H531" s="14" t="inlineStr">
        <is>
          <t>3-1-701</t>
        </is>
      </c>
      <c r="I531" s="28" t="n">
        <v>253.26</v>
      </c>
      <c r="J531" s="13" t="inlineStr">
        <is>
          <t>商品房</t>
        </is>
      </c>
      <c r="R531" t="inlineStr">
        <is>
          <t>2010-10-01</t>
        </is>
      </c>
      <c r="S531" t="inlineStr">
        <is>
          <t>2010-10-01</t>
        </is>
      </c>
      <c r="T531" s="16" t="inlineStr">
        <is>
          <t>2011-12-01</t>
        </is>
      </c>
      <c r="U531" s="20" t="inlineStr">
        <is>
          <t>个人</t>
        </is>
      </c>
      <c r="V531" s="17" t="inlineStr">
        <is>
          <t>傅伟群</t>
        </is>
      </c>
      <c r="W531" t="inlineStr">
        <is>
          <t>业主</t>
        </is>
      </c>
      <c r="X531" s="21" t="n">
        <v>13336031660</v>
      </c>
      <c r="AA531" s="17" t="inlineStr">
        <is>
          <t>身份证</t>
        </is>
      </c>
      <c r="AB531" s="16" t="inlineStr">
        <is>
          <t>330105197511151616</t>
        </is>
      </c>
    </row>
    <row r="532">
      <c r="A532" s="13" t="inlineStr">
        <is>
          <t>杭州朗悦物业管理有限公司</t>
        </is>
      </c>
      <c r="B532" s="14" t="inlineStr">
        <is>
          <t>杭州城市芯宇</t>
        </is>
      </c>
      <c r="C532" s="16" t="inlineStr">
        <is>
          <t>高层</t>
        </is>
      </c>
      <c r="D532" s="13" t="inlineStr">
        <is>
          <t>3幢</t>
        </is>
      </c>
      <c r="E532" s="13" t="inlineStr">
        <is>
          <t>1单元</t>
        </is>
      </c>
      <c r="F532" t="n">
        <v>7</v>
      </c>
      <c r="G532" s="14" t="n">
        <v>702</v>
      </c>
      <c r="H532" s="14" t="inlineStr">
        <is>
          <t>3-1-702</t>
        </is>
      </c>
      <c r="I532" s="28" t="n">
        <v>187.24</v>
      </c>
      <c r="J532" s="13" t="inlineStr">
        <is>
          <t>商品房</t>
        </is>
      </c>
      <c r="R532" t="inlineStr">
        <is>
          <t>2010-10-01</t>
        </is>
      </c>
      <c r="S532" t="inlineStr">
        <is>
          <t>2010-10-01</t>
        </is>
      </c>
      <c r="T532" s="16" t="inlineStr">
        <is>
          <t>2011-12-01</t>
        </is>
      </c>
      <c r="U532" s="20" t="inlineStr">
        <is>
          <t>个人</t>
        </is>
      </c>
      <c r="V532" s="17" t="inlineStr">
        <is>
          <t>徐灵峰</t>
        </is>
      </c>
      <c r="W532" t="inlineStr">
        <is>
          <t>业主</t>
        </is>
      </c>
      <c r="X532" s="21" t="n">
        <v>13777825978</v>
      </c>
      <c r="AA532" s="17" t="inlineStr">
        <is>
          <t>身份证</t>
        </is>
      </c>
      <c r="AB532" s="16" t="inlineStr">
        <is>
          <t>33108119850110461X</t>
        </is>
      </c>
    </row>
    <row r="533">
      <c r="A533" s="13" t="inlineStr">
        <is>
          <t>杭州朗悦物业管理有限公司</t>
        </is>
      </c>
      <c r="B533" s="14" t="inlineStr">
        <is>
          <t>杭州城市芯宇</t>
        </is>
      </c>
      <c r="C533" s="16" t="inlineStr">
        <is>
          <t>高层</t>
        </is>
      </c>
      <c r="D533" s="13" t="inlineStr">
        <is>
          <t>3幢</t>
        </is>
      </c>
      <c r="E533" s="13" t="inlineStr">
        <is>
          <t>1单元</t>
        </is>
      </c>
      <c r="F533" t="n">
        <v>8</v>
      </c>
      <c r="G533" s="14" t="n">
        <v>801</v>
      </c>
      <c r="H533" s="14" t="inlineStr">
        <is>
          <t>3-1-801</t>
        </is>
      </c>
      <c r="I533" s="28" t="n">
        <v>253.26</v>
      </c>
      <c r="J533" s="13" t="inlineStr">
        <is>
          <t>商品房</t>
        </is>
      </c>
      <c r="R533" t="inlineStr">
        <is>
          <t>2010-10-01</t>
        </is>
      </c>
      <c r="S533" t="inlineStr">
        <is>
          <t>2010-10-01</t>
        </is>
      </c>
      <c r="T533" s="16" t="inlineStr">
        <is>
          <t>2011-12-01</t>
        </is>
      </c>
      <c r="U533" s="20" t="inlineStr">
        <is>
          <t>个人</t>
        </is>
      </c>
      <c r="V533" s="17" t="inlineStr">
        <is>
          <t>裘行丽</t>
        </is>
      </c>
      <c r="W533" t="inlineStr">
        <is>
          <t>业主</t>
        </is>
      </c>
      <c r="X533" s="21" t="n">
        <v>13805770413</v>
      </c>
      <c r="AA533" s="17" t="inlineStr">
        <is>
          <t>身份证</t>
        </is>
      </c>
      <c r="AB533" s="16" t="inlineStr">
        <is>
          <t>330125196907274322</t>
        </is>
      </c>
    </row>
    <row r="534">
      <c r="A534" s="13" t="inlineStr">
        <is>
          <t>杭州朗悦物业管理有限公司</t>
        </is>
      </c>
      <c r="B534" s="14" t="inlineStr">
        <is>
          <t>杭州城市芯宇</t>
        </is>
      </c>
      <c r="C534" s="16" t="inlineStr">
        <is>
          <t>高层</t>
        </is>
      </c>
      <c r="D534" s="13" t="inlineStr">
        <is>
          <t>3幢</t>
        </is>
      </c>
      <c r="E534" s="13" t="inlineStr">
        <is>
          <t>1单元</t>
        </is>
      </c>
      <c r="F534" t="n">
        <v>8</v>
      </c>
      <c r="G534" s="14" t="n">
        <v>802</v>
      </c>
      <c r="H534" s="14" t="inlineStr">
        <is>
          <t>3-1-802</t>
        </is>
      </c>
      <c r="I534" s="28" t="n">
        <v>187.24</v>
      </c>
      <c r="J534" s="13" t="inlineStr">
        <is>
          <t>商品房</t>
        </is>
      </c>
      <c r="R534" t="inlineStr">
        <is>
          <t>2010-10-01</t>
        </is>
      </c>
      <c r="S534" t="inlineStr">
        <is>
          <t>2010-10-01</t>
        </is>
      </c>
      <c r="T534" s="16" t="inlineStr">
        <is>
          <t>2011-12-01</t>
        </is>
      </c>
      <c r="U534" s="20" t="inlineStr">
        <is>
          <t>个人</t>
        </is>
      </c>
      <c r="V534" s="17" t="inlineStr">
        <is>
          <t>黄惜娇</t>
        </is>
      </c>
      <c r="W534" t="inlineStr">
        <is>
          <t>业主</t>
        </is>
      </c>
      <c r="X534" s="21" t="n">
        <v>13336018099</v>
      </c>
      <c r="AA534" s="17" t="inlineStr">
        <is>
          <t>身份证</t>
        </is>
      </c>
      <c r="AB534" s="16" t="inlineStr">
        <is>
          <t>332602197908175843</t>
        </is>
      </c>
    </row>
    <row r="535">
      <c r="A535" s="13" t="inlineStr">
        <is>
          <t>杭州朗悦物业管理有限公司</t>
        </is>
      </c>
      <c r="B535" s="14" t="inlineStr">
        <is>
          <t>杭州城市芯宇</t>
        </is>
      </c>
      <c r="C535" s="16" t="inlineStr">
        <is>
          <t>高层</t>
        </is>
      </c>
      <c r="D535" s="13" t="inlineStr">
        <is>
          <t>3幢</t>
        </is>
      </c>
      <c r="E535" s="13" t="inlineStr">
        <is>
          <t>1单元</t>
        </is>
      </c>
      <c r="F535" t="n">
        <v>11</v>
      </c>
      <c r="G535" s="14" t="n">
        <v>1101</v>
      </c>
      <c r="H535" s="14" t="inlineStr">
        <is>
          <t>3-1-1101</t>
        </is>
      </c>
      <c r="I535" s="28" t="n">
        <v>253.26</v>
      </c>
      <c r="J535" s="13" t="inlineStr">
        <is>
          <t>商品房</t>
        </is>
      </c>
      <c r="R535" t="inlineStr">
        <is>
          <t>2010-10-01</t>
        </is>
      </c>
      <c r="S535" t="inlineStr">
        <is>
          <t>2010-10-01</t>
        </is>
      </c>
      <c r="T535" s="16" t="inlineStr">
        <is>
          <t>2011-12-01</t>
        </is>
      </c>
      <c r="U535" s="20" t="inlineStr">
        <is>
          <t>个人</t>
        </is>
      </c>
      <c r="V535" s="17" t="inlineStr">
        <is>
          <t>马雍</t>
        </is>
      </c>
      <c r="W535" t="inlineStr">
        <is>
          <t>业主</t>
        </is>
      </c>
      <c r="X535" s="21" t="n">
        <v>13957151318</v>
      </c>
      <c r="AA535" s="17" t="inlineStr">
        <is>
          <t>身份证</t>
        </is>
      </c>
      <c r="AB535" s="16" t="inlineStr">
        <is>
          <t>362323199612315915</t>
        </is>
      </c>
    </row>
    <row r="536">
      <c r="A536" s="13" t="inlineStr">
        <is>
          <t>杭州朗悦物业管理有限公司</t>
        </is>
      </c>
      <c r="B536" s="14" t="inlineStr">
        <is>
          <t>杭州城市芯宇</t>
        </is>
      </c>
      <c r="C536" s="16" t="inlineStr">
        <is>
          <t>高层</t>
        </is>
      </c>
      <c r="D536" s="13" t="inlineStr">
        <is>
          <t>3幢</t>
        </is>
      </c>
      <c r="E536" s="13" t="inlineStr">
        <is>
          <t>1单元</t>
        </is>
      </c>
      <c r="F536" t="n">
        <v>11</v>
      </c>
      <c r="G536" s="14" t="n">
        <v>1102</v>
      </c>
      <c r="H536" s="14" t="inlineStr">
        <is>
          <t>3-1-1102</t>
        </is>
      </c>
      <c r="I536" s="28" t="n">
        <v>187.24</v>
      </c>
      <c r="J536" s="13" t="inlineStr">
        <is>
          <t>商品房</t>
        </is>
      </c>
      <c r="R536" t="inlineStr">
        <is>
          <t>2010-10-01</t>
        </is>
      </c>
      <c r="S536" t="inlineStr">
        <is>
          <t>2010-10-01</t>
        </is>
      </c>
      <c r="T536" s="16" t="inlineStr">
        <is>
          <t>2011-12-01</t>
        </is>
      </c>
      <c r="U536" s="20" t="inlineStr">
        <is>
          <t>个人</t>
        </is>
      </c>
      <c r="V536" s="17" t="inlineStr">
        <is>
          <t>马苗兰</t>
        </is>
      </c>
      <c r="W536" t="inlineStr">
        <is>
          <t>业主</t>
        </is>
      </c>
      <c r="X536" s="21" t="inlineStr">
        <is>
          <t>13957165366|0571-85198500</t>
        </is>
      </c>
      <c r="AA536" s="17" t="inlineStr">
        <is>
          <t>身份证</t>
        </is>
      </c>
      <c r="AB536" s="16" t="inlineStr">
        <is>
          <t>330103197001062020</t>
        </is>
      </c>
    </row>
    <row r="537">
      <c r="A537" s="13" t="inlineStr">
        <is>
          <t>杭州朗悦物业管理有限公司</t>
        </is>
      </c>
      <c r="B537" s="14" t="inlineStr">
        <is>
          <t>杭州城市芯宇</t>
        </is>
      </c>
      <c r="C537" s="16" t="inlineStr">
        <is>
          <t>高层</t>
        </is>
      </c>
      <c r="D537" s="13" t="inlineStr">
        <is>
          <t>3幢</t>
        </is>
      </c>
      <c r="E537" s="13" t="inlineStr">
        <is>
          <t>1单元</t>
        </is>
      </c>
      <c r="F537" t="n">
        <v>12</v>
      </c>
      <c r="G537" s="14" t="n">
        <v>1201</v>
      </c>
      <c r="H537" s="14" t="inlineStr">
        <is>
          <t>3-1-1201</t>
        </is>
      </c>
      <c r="I537" s="28" t="n">
        <v>253.26</v>
      </c>
      <c r="J537" s="13" t="inlineStr">
        <is>
          <t>商品房</t>
        </is>
      </c>
      <c r="R537" t="inlineStr">
        <is>
          <t>2010-10-01</t>
        </is>
      </c>
      <c r="S537" t="inlineStr">
        <is>
          <t>2010-10-01</t>
        </is>
      </c>
      <c r="T537" s="16" t="inlineStr">
        <is>
          <t>2011-12-01</t>
        </is>
      </c>
      <c r="U537" s="20" t="inlineStr">
        <is>
          <t>个人</t>
        </is>
      </c>
      <c r="V537" s="17" t="inlineStr">
        <is>
          <t>邱伟坚</t>
        </is>
      </c>
      <c r="W537" t="inlineStr">
        <is>
          <t>业主</t>
        </is>
      </c>
      <c r="X537" s="21" t="n">
        <v>15057175602</v>
      </c>
      <c r="AA537" s="17" t="inlineStr">
        <is>
          <t>身份证</t>
        </is>
      </c>
      <c r="AB537" s="16" t="inlineStr">
        <is>
          <t>330304198504194254</t>
        </is>
      </c>
    </row>
    <row r="538">
      <c r="A538" s="13" t="inlineStr">
        <is>
          <t>杭州朗悦物业管理有限公司</t>
        </is>
      </c>
      <c r="B538" s="14" t="inlineStr">
        <is>
          <t>杭州城市芯宇</t>
        </is>
      </c>
      <c r="C538" s="16" t="inlineStr">
        <is>
          <t>高层</t>
        </is>
      </c>
      <c r="D538" s="13" t="inlineStr">
        <is>
          <t>3幢</t>
        </is>
      </c>
      <c r="E538" s="13" t="inlineStr">
        <is>
          <t>1单元</t>
        </is>
      </c>
      <c r="F538" t="n">
        <v>12</v>
      </c>
      <c r="G538" s="14" t="n">
        <v>1202</v>
      </c>
      <c r="H538" s="14" t="inlineStr">
        <is>
          <t>3-1-1202</t>
        </is>
      </c>
      <c r="I538" s="28" t="n">
        <v>187.24</v>
      </c>
      <c r="J538" s="13" t="inlineStr">
        <is>
          <t>商品房</t>
        </is>
      </c>
      <c r="R538" t="inlineStr">
        <is>
          <t>2010-10-01</t>
        </is>
      </c>
      <c r="S538" t="inlineStr">
        <is>
          <t>2010-10-01</t>
        </is>
      </c>
      <c r="T538" s="16" t="inlineStr">
        <is>
          <t>2011-12-01</t>
        </is>
      </c>
      <c r="U538" s="20" t="inlineStr">
        <is>
          <t>个人</t>
        </is>
      </c>
      <c r="V538" s="17" t="inlineStr">
        <is>
          <t>戴建兴</t>
        </is>
      </c>
      <c r="W538" t="inlineStr">
        <is>
          <t>业主</t>
        </is>
      </c>
      <c r="X538" s="21" t="n">
        <v>13656769988</v>
      </c>
      <c r="AA538" s="17" t="inlineStr">
        <is>
          <t>身份证</t>
        </is>
      </c>
      <c r="AB538" s="16" t="inlineStr">
        <is>
          <t>332626197602170979</t>
        </is>
      </c>
    </row>
    <row r="539">
      <c r="A539" s="13" t="inlineStr">
        <is>
          <t>杭州朗悦物业管理有限公司</t>
        </is>
      </c>
      <c r="B539" s="14" t="inlineStr">
        <is>
          <t>杭州城市芯宇</t>
        </is>
      </c>
      <c r="C539" s="16" t="inlineStr">
        <is>
          <t>高层</t>
        </is>
      </c>
      <c r="D539" s="13" t="inlineStr">
        <is>
          <t>3幢</t>
        </is>
      </c>
      <c r="E539" s="13" t="inlineStr">
        <is>
          <t>1单元</t>
        </is>
      </c>
      <c r="F539" t="n">
        <v>13</v>
      </c>
      <c r="G539" s="14" t="n">
        <v>1301</v>
      </c>
      <c r="H539" s="14" t="inlineStr">
        <is>
          <t>3-1-1301</t>
        </is>
      </c>
      <c r="I539" s="28" t="n">
        <v>253.26</v>
      </c>
      <c r="J539" s="13" t="inlineStr">
        <is>
          <t>商品房</t>
        </is>
      </c>
      <c r="R539" t="inlineStr">
        <is>
          <t>2010-10-01</t>
        </is>
      </c>
      <c r="S539" t="inlineStr">
        <is>
          <t>2010-10-01</t>
        </is>
      </c>
      <c r="T539" s="16" t="inlineStr">
        <is>
          <t>2011-12-01</t>
        </is>
      </c>
      <c r="U539" s="20" t="inlineStr">
        <is>
          <t>个人</t>
        </is>
      </c>
      <c r="V539" s="17" t="inlineStr">
        <is>
          <t>傅广平</t>
        </is>
      </c>
      <c r="W539" t="inlineStr">
        <is>
          <t>业主</t>
        </is>
      </c>
      <c r="X539" s="21" t="inlineStr">
        <is>
          <t>18657135888|13357106385</t>
        </is>
      </c>
      <c r="AA539" s="17" t="inlineStr">
        <is>
          <t>身份证</t>
        </is>
      </c>
      <c r="AB539" s="16" t="inlineStr">
        <is>
          <t>330106197012270051</t>
        </is>
      </c>
    </row>
    <row r="540">
      <c r="A540" s="13" t="inlineStr">
        <is>
          <t>杭州朗悦物业管理有限公司</t>
        </is>
      </c>
      <c r="B540" s="14" t="inlineStr">
        <is>
          <t>杭州城市芯宇</t>
        </is>
      </c>
      <c r="C540" s="16" t="inlineStr">
        <is>
          <t>高层</t>
        </is>
      </c>
      <c r="D540" s="13" t="inlineStr">
        <is>
          <t>3幢</t>
        </is>
      </c>
      <c r="E540" s="13" t="inlineStr">
        <is>
          <t>1单元</t>
        </is>
      </c>
      <c r="F540" t="n">
        <v>13</v>
      </c>
      <c r="G540" s="14" t="n">
        <v>1302</v>
      </c>
      <c r="H540" s="14" t="inlineStr">
        <is>
          <t>3-1-1302</t>
        </is>
      </c>
      <c r="I540" s="28" t="n">
        <v>187.24</v>
      </c>
      <c r="J540" s="13" t="inlineStr">
        <is>
          <t>商品房</t>
        </is>
      </c>
      <c r="R540" t="inlineStr">
        <is>
          <t>2010-10-01</t>
        </is>
      </c>
      <c r="S540" t="inlineStr">
        <is>
          <t>2010-10-01</t>
        </is>
      </c>
      <c r="T540" s="16" t="inlineStr">
        <is>
          <t>2011-12-01</t>
        </is>
      </c>
      <c r="U540" s="20" t="inlineStr">
        <is>
          <t>个人</t>
        </is>
      </c>
      <c r="V540" s="17" t="inlineStr">
        <is>
          <t>陈海涵</t>
        </is>
      </c>
      <c r="W540" t="inlineStr">
        <is>
          <t>业主</t>
        </is>
      </c>
      <c r="X540" s="21" t="inlineStr">
        <is>
          <t>13595989918|13616520217</t>
        </is>
      </c>
      <c r="AA540" s="17" t="inlineStr">
        <is>
          <t>身份证</t>
        </is>
      </c>
      <c r="AB540" s="16" t="inlineStr">
        <is>
          <t>33032619861214181X</t>
        </is>
      </c>
    </row>
    <row r="541">
      <c r="A541" s="13" t="inlineStr">
        <is>
          <t>杭州朗悦物业管理有限公司</t>
        </is>
      </c>
      <c r="B541" s="14" t="inlineStr">
        <is>
          <t>杭州城市芯宇</t>
        </is>
      </c>
      <c r="C541" s="16" t="inlineStr">
        <is>
          <t>高层</t>
        </is>
      </c>
      <c r="D541" s="13" t="inlineStr">
        <is>
          <t>3幢</t>
        </is>
      </c>
      <c r="E541" s="13" t="inlineStr">
        <is>
          <t>1单元</t>
        </is>
      </c>
      <c r="F541" t="n">
        <v>14</v>
      </c>
      <c r="G541" s="14" t="n">
        <v>1401</v>
      </c>
      <c r="H541" s="14" t="inlineStr">
        <is>
          <t>3-1-1401</t>
        </is>
      </c>
      <c r="I541" s="28" t="n">
        <v>253.26</v>
      </c>
      <c r="J541" s="13" t="inlineStr">
        <is>
          <t>商品房</t>
        </is>
      </c>
      <c r="R541" t="inlineStr">
        <is>
          <t>2010-10-01</t>
        </is>
      </c>
      <c r="S541" t="inlineStr">
        <is>
          <t>2010-10-01</t>
        </is>
      </c>
      <c r="T541" s="16" t="inlineStr">
        <is>
          <t>2011-12-01</t>
        </is>
      </c>
      <c r="U541" s="20" t="inlineStr">
        <is>
          <t>个人</t>
        </is>
      </c>
      <c r="V541" s="17" t="inlineStr">
        <is>
          <t>夏玮</t>
        </is>
      </c>
      <c r="W541" t="inlineStr">
        <is>
          <t>业主</t>
        </is>
      </c>
      <c r="X541" s="21" t="n">
        <v>13958126755</v>
      </c>
      <c r="AA541" s="17" t="inlineStr">
        <is>
          <t>身份证</t>
        </is>
      </c>
      <c r="AB541" s="16" t="inlineStr">
        <is>
          <t>330124198108043416</t>
        </is>
      </c>
    </row>
    <row r="542">
      <c r="A542" s="13" t="inlineStr">
        <is>
          <t>杭州朗悦物业管理有限公司</t>
        </is>
      </c>
      <c r="B542" s="14" t="inlineStr">
        <is>
          <t>杭州城市芯宇</t>
        </is>
      </c>
      <c r="C542" s="16" t="inlineStr">
        <is>
          <t>高层</t>
        </is>
      </c>
      <c r="D542" s="13" t="inlineStr">
        <is>
          <t>3幢</t>
        </is>
      </c>
      <c r="E542" s="13" t="inlineStr">
        <is>
          <t>1单元</t>
        </is>
      </c>
      <c r="F542" t="n">
        <v>14</v>
      </c>
      <c r="G542" s="14" t="n">
        <v>1402</v>
      </c>
      <c r="H542" s="14" t="inlineStr">
        <is>
          <t>3-1-1402</t>
        </is>
      </c>
      <c r="I542" s="28" t="n">
        <v>187.24</v>
      </c>
      <c r="J542" s="13" t="inlineStr">
        <is>
          <t>商品房</t>
        </is>
      </c>
      <c r="R542" t="inlineStr">
        <is>
          <t>2010-10-01</t>
        </is>
      </c>
      <c r="S542" t="inlineStr">
        <is>
          <t>2010-10-01</t>
        </is>
      </c>
      <c r="T542" s="16" t="inlineStr">
        <is>
          <t>2011-12-01</t>
        </is>
      </c>
      <c r="U542" s="20" t="inlineStr">
        <is>
          <t>个人</t>
        </is>
      </c>
      <c r="V542" s="17" t="inlineStr">
        <is>
          <t>鲍优林</t>
        </is>
      </c>
      <c r="W542" t="inlineStr">
        <is>
          <t>业主</t>
        </is>
      </c>
      <c r="X542" s="21" t="n">
        <v>13735439888</v>
      </c>
      <c r="AA542" s="17" t="inlineStr">
        <is>
          <t>身份证</t>
        </is>
      </c>
      <c r="AB542" s="16" t="inlineStr">
        <is>
          <t>330225197805204817</t>
        </is>
      </c>
    </row>
    <row r="543">
      <c r="A543" s="13" t="inlineStr">
        <is>
          <t>杭州朗悦物业管理有限公司</t>
        </is>
      </c>
      <c r="B543" s="14" t="inlineStr">
        <is>
          <t>杭州城市芯宇</t>
        </is>
      </c>
      <c r="C543" s="16" t="inlineStr">
        <is>
          <t>高层</t>
        </is>
      </c>
      <c r="D543" s="13" t="inlineStr">
        <is>
          <t>3幢</t>
        </is>
      </c>
      <c r="E543" s="13" t="inlineStr">
        <is>
          <t>1单元</t>
        </is>
      </c>
      <c r="F543" t="n">
        <v>15</v>
      </c>
      <c r="G543" s="14" t="n">
        <v>1501</v>
      </c>
      <c r="H543" s="14" t="inlineStr">
        <is>
          <t>3-1-1501</t>
        </is>
      </c>
      <c r="I543" s="28" t="n">
        <v>253.26</v>
      </c>
      <c r="J543" s="13" t="inlineStr">
        <is>
          <t>商品房</t>
        </is>
      </c>
      <c r="R543" t="inlineStr">
        <is>
          <t>2010-10-01</t>
        </is>
      </c>
      <c r="S543" t="inlineStr">
        <is>
          <t>2010-10-01</t>
        </is>
      </c>
      <c r="T543" s="16" t="inlineStr">
        <is>
          <t>2011-12-01</t>
        </is>
      </c>
      <c r="U543" s="20" t="inlineStr">
        <is>
          <t>个人</t>
        </is>
      </c>
      <c r="V543" s="17" t="inlineStr">
        <is>
          <t>马国成</t>
        </is>
      </c>
      <c r="W543" t="inlineStr">
        <is>
          <t>业主</t>
        </is>
      </c>
      <c r="X543" s="21" t="inlineStr">
        <is>
          <t>13306524816|15356188188</t>
        </is>
      </c>
      <c r="AA543" s="17" t="inlineStr">
        <is>
          <t>身份证</t>
        </is>
      </c>
      <c r="AB543" s="16" t="inlineStr">
        <is>
          <t>330625196008193438</t>
        </is>
      </c>
    </row>
    <row r="544">
      <c r="A544" s="13" t="inlineStr">
        <is>
          <t>杭州朗悦物业管理有限公司</t>
        </is>
      </c>
      <c r="B544" s="14" t="inlineStr">
        <is>
          <t>杭州城市芯宇</t>
        </is>
      </c>
      <c r="C544" s="16" t="inlineStr">
        <is>
          <t>高层</t>
        </is>
      </c>
      <c r="D544" s="13" t="inlineStr">
        <is>
          <t>3幢</t>
        </is>
      </c>
      <c r="E544" s="13" t="inlineStr">
        <is>
          <t>1单元</t>
        </is>
      </c>
      <c r="F544" t="n">
        <v>15</v>
      </c>
      <c r="G544" s="14" t="n">
        <v>1502</v>
      </c>
      <c r="H544" s="14" t="inlineStr">
        <is>
          <t>3-1-1502</t>
        </is>
      </c>
      <c r="I544" s="28" t="n">
        <v>187.24</v>
      </c>
      <c r="J544" s="13" t="inlineStr">
        <is>
          <t>商品房</t>
        </is>
      </c>
      <c r="R544" t="inlineStr">
        <is>
          <t>2010-10-01</t>
        </is>
      </c>
      <c r="S544" t="inlineStr">
        <is>
          <t>2010-10-01</t>
        </is>
      </c>
      <c r="T544" s="16" t="inlineStr">
        <is>
          <t>2011-12-01</t>
        </is>
      </c>
      <c r="U544" s="20" t="inlineStr">
        <is>
          <t>个人</t>
        </is>
      </c>
      <c r="V544" s="17" t="inlineStr">
        <is>
          <t>俞永生</t>
        </is>
      </c>
      <c r="W544" t="inlineStr">
        <is>
          <t>业主</t>
        </is>
      </c>
      <c r="X544" s="21" t="inlineStr">
        <is>
          <t>18058765708|13587212000</t>
        </is>
      </c>
      <c r="AA544" s="17" t="inlineStr">
        <is>
          <t>身份证</t>
        </is>
      </c>
      <c r="AB544" s="16" t="inlineStr">
        <is>
          <t>330105196809130039</t>
        </is>
      </c>
    </row>
    <row r="545">
      <c r="A545" s="13" t="inlineStr">
        <is>
          <t>杭州朗悦物业管理有限公司</t>
        </is>
      </c>
      <c r="B545" s="14" t="inlineStr">
        <is>
          <t>杭州城市芯宇</t>
        </is>
      </c>
      <c r="C545" s="16" t="inlineStr">
        <is>
          <t>高层</t>
        </is>
      </c>
      <c r="D545" s="13" t="inlineStr">
        <is>
          <t>3幢</t>
        </is>
      </c>
      <c r="E545" s="13" t="inlineStr">
        <is>
          <t>1单元</t>
        </is>
      </c>
      <c r="F545" t="n">
        <v>16</v>
      </c>
      <c r="G545" s="14" t="n">
        <v>1601</v>
      </c>
      <c r="H545" s="14" t="inlineStr">
        <is>
          <t>3-1-1601</t>
        </is>
      </c>
      <c r="I545" s="28" t="n">
        <v>253.26</v>
      </c>
      <c r="J545" s="13" t="inlineStr">
        <is>
          <t>商品房</t>
        </is>
      </c>
      <c r="R545" t="inlineStr">
        <is>
          <t>2010-10-01</t>
        </is>
      </c>
      <c r="S545" t="inlineStr">
        <is>
          <t>2010-10-01</t>
        </is>
      </c>
      <c r="T545" s="16" t="inlineStr">
        <is>
          <t>2011-12-01</t>
        </is>
      </c>
      <c r="U545" s="20" t="inlineStr">
        <is>
          <t>个人</t>
        </is>
      </c>
      <c r="V545" s="17" t="inlineStr">
        <is>
          <t>吕龙威</t>
        </is>
      </c>
      <c r="W545" t="inlineStr">
        <is>
          <t>业主</t>
        </is>
      </c>
      <c r="X545" s="21" t="n">
        <v>15867029111</v>
      </c>
      <c r="AA545" s="17" t="inlineStr">
        <is>
          <t>身份证</t>
        </is>
      </c>
      <c r="AB545" s="16" t="inlineStr">
        <is>
          <t>332624199105090915</t>
        </is>
      </c>
    </row>
    <row r="546">
      <c r="A546" s="13" t="inlineStr">
        <is>
          <t>杭州朗悦物业管理有限公司</t>
        </is>
      </c>
      <c r="B546" s="14" t="inlineStr">
        <is>
          <t>杭州城市芯宇</t>
        </is>
      </c>
      <c r="C546" s="16" t="inlineStr">
        <is>
          <t>高层</t>
        </is>
      </c>
      <c r="D546" s="13" t="inlineStr">
        <is>
          <t>3幢</t>
        </is>
      </c>
      <c r="E546" s="13" t="inlineStr">
        <is>
          <t>1单元</t>
        </is>
      </c>
      <c r="F546" t="n">
        <v>16</v>
      </c>
      <c r="G546" s="14" t="n">
        <v>1602</v>
      </c>
      <c r="H546" s="14" t="inlineStr">
        <is>
          <t>3-1-1602</t>
        </is>
      </c>
      <c r="I546" s="28" t="n">
        <v>187.24</v>
      </c>
      <c r="J546" s="13" t="inlineStr">
        <is>
          <t>商品房</t>
        </is>
      </c>
      <c r="R546" t="inlineStr">
        <is>
          <t>2010-10-01</t>
        </is>
      </c>
      <c r="S546" t="inlineStr">
        <is>
          <t>2010-10-01</t>
        </is>
      </c>
      <c r="T546" s="16" t="inlineStr">
        <is>
          <t>2011-12-01</t>
        </is>
      </c>
      <c r="U546" s="20" t="inlineStr">
        <is>
          <t>个人</t>
        </is>
      </c>
      <c r="V546" s="17" t="inlineStr">
        <is>
          <t>陈小玲</t>
        </is>
      </c>
      <c r="W546" t="inlineStr">
        <is>
          <t>业主</t>
        </is>
      </c>
      <c r="X546" s="21" t="inlineStr">
        <is>
          <t>13738137614|13505817286</t>
        </is>
      </c>
      <c r="AA546" s="17" t="inlineStr">
        <is>
          <t>身份证</t>
        </is>
      </c>
      <c r="AB546" s="16" t="inlineStr">
        <is>
          <t>350104197906183628</t>
        </is>
      </c>
    </row>
    <row r="547">
      <c r="A547" s="13" t="inlineStr">
        <is>
          <t>杭州朗悦物业管理有限公司</t>
        </is>
      </c>
      <c r="B547" s="14" t="inlineStr">
        <is>
          <t>杭州城市芯宇</t>
        </is>
      </c>
      <c r="C547" s="16" t="inlineStr">
        <is>
          <t>高层</t>
        </is>
      </c>
      <c r="D547" s="13" t="inlineStr">
        <is>
          <t>3幢</t>
        </is>
      </c>
      <c r="E547" s="13" t="inlineStr">
        <is>
          <t>1单元</t>
        </is>
      </c>
      <c r="F547" t="n">
        <v>17</v>
      </c>
      <c r="G547" s="14" t="n">
        <v>1701</v>
      </c>
      <c r="H547" s="14" t="inlineStr">
        <is>
          <t>3-1-1701</t>
        </is>
      </c>
      <c r="I547" s="28" t="n">
        <v>253.26</v>
      </c>
      <c r="J547" s="13" t="inlineStr">
        <is>
          <t>商品房</t>
        </is>
      </c>
      <c r="R547" t="inlineStr">
        <is>
          <t>2010-10-01</t>
        </is>
      </c>
      <c r="S547" t="inlineStr">
        <is>
          <t>2010-10-01</t>
        </is>
      </c>
      <c r="T547" s="16" t="inlineStr">
        <is>
          <t>2011-12-01</t>
        </is>
      </c>
      <c r="U547" s="20" t="inlineStr">
        <is>
          <t>个人</t>
        </is>
      </c>
      <c r="V547" s="17" t="inlineStr">
        <is>
          <t>张仲青</t>
        </is>
      </c>
      <c r="W547" t="inlineStr">
        <is>
          <t>业主</t>
        </is>
      </c>
      <c r="X547" s="21" t="n">
        <v>13003675328</v>
      </c>
      <c r="AA547" s="17" t="inlineStr">
        <is>
          <t>身份证</t>
        </is>
      </c>
      <c r="AB547" s="16" t="inlineStr">
        <is>
          <t>330625196309211900</t>
        </is>
      </c>
    </row>
    <row r="548">
      <c r="A548" s="13" t="inlineStr">
        <is>
          <t>杭州朗悦物业管理有限公司</t>
        </is>
      </c>
      <c r="B548" s="14" t="inlineStr">
        <is>
          <t>杭州城市芯宇</t>
        </is>
      </c>
      <c r="C548" s="16" t="inlineStr">
        <is>
          <t>高层</t>
        </is>
      </c>
      <c r="D548" s="13" t="inlineStr">
        <is>
          <t>3幢</t>
        </is>
      </c>
      <c r="E548" s="13" t="inlineStr">
        <is>
          <t>1单元</t>
        </is>
      </c>
      <c r="F548" t="n">
        <v>17</v>
      </c>
      <c r="G548" s="14" t="n">
        <v>1702</v>
      </c>
      <c r="H548" s="14" t="inlineStr">
        <is>
          <t>3-1-1702</t>
        </is>
      </c>
      <c r="I548" s="28" t="n">
        <v>187.24</v>
      </c>
      <c r="J548" s="13" t="inlineStr">
        <is>
          <t>商品房</t>
        </is>
      </c>
      <c r="R548" t="inlineStr">
        <is>
          <t>2010-10-01</t>
        </is>
      </c>
      <c r="S548" t="inlineStr">
        <is>
          <t>2010-10-01</t>
        </is>
      </c>
      <c r="T548" s="16" t="inlineStr">
        <is>
          <t>2011-12-01</t>
        </is>
      </c>
      <c r="U548" s="20" t="inlineStr">
        <is>
          <t>个人</t>
        </is>
      </c>
      <c r="V548" s="17" t="inlineStr">
        <is>
          <t>吴洁</t>
        </is>
      </c>
      <c r="W548" t="inlineStr">
        <is>
          <t>业主</t>
        </is>
      </c>
      <c r="X548" s="21" t="n">
        <v>13516806660</v>
      </c>
      <c r="AA548" s="17" t="inlineStr">
        <is>
          <t>身份证</t>
        </is>
      </c>
      <c r="AB548" s="16" t="inlineStr">
        <is>
          <t>330105197108240029</t>
        </is>
      </c>
    </row>
    <row r="549">
      <c r="A549" s="13" t="inlineStr">
        <is>
          <t>杭州朗悦物业管理有限公司</t>
        </is>
      </c>
      <c r="B549" s="14" t="inlineStr">
        <is>
          <t>杭州城市芯宇</t>
        </is>
      </c>
      <c r="C549" s="16" t="inlineStr">
        <is>
          <t>高层</t>
        </is>
      </c>
      <c r="D549" s="13" t="inlineStr">
        <is>
          <t>3幢</t>
        </is>
      </c>
      <c r="E549" s="13" t="inlineStr">
        <is>
          <t>1单元</t>
        </is>
      </c>
      <c r="F549" t="n">
        <v>18</v>
      </c>
      <c r="G549" s="14" t="n">
        <v>1801</v>
      </c>
      <c r="H549" s="14" t="inlineStr">
        <is>
          <t>3-1-1801</t>
        </is>
      </c>
      <c r="I549" s="28" t="n">
        <v>253.26</v>
      </c>
      <c r="J549" s="13" t="inlineStr">
        <is>
          <t>商品房</t>
        </is>
      </c>
      <c r="R549" t="inlineStr">
        <is>
          <t>2010-10-01</t>
        </is>
      </c>
      <c r="S549" t="inlineStr">
        <is>
          <t>2010-10-01</t>
        </is>
      </c>
      <c r="T549" s="16" t="inlineStr">
        <is>
          <t>2011-12-01</t>
        </is>
      </c>
      <c r="U549" s="20" t="inlineStr">
        <is>
          <t>个人</t>
        </is>
      </c>
      <c r="V549" s="17" t="inlineStr">
        <is>
          <t>陆洁</t>
        </is>
      </c>
      <c r="W549" t="inlineStr">
        <is>
          <t>业主</t>
        </is>
      </c>
      <c r="X549" s="21" t="n">
        <v>13605713201</v>
      </c>
      <c r="AA549" s="17" t="inlineStr">
        <is>
          <t>身份证</t>
        </is>
      </c>
      <c r="AB549" s="16" t="inlineStr">
        <is>
          <t>330102196511080025</t>
        </is>
      </c>
    </row>
    <row r="550">
      <c r="A550" s="13" t="inlineStr">
        <is>
          <t>杭州朗悦物业管理有限公司</t>
        </is>
      </c>
      <c r="B550" s="14" t="inlineStr">
        <is>
          <t>杭州城市芯宇</t>
        </is>
      </c>
      <c r="C550" s="16" t="inlineStr">
        <is>
          <t>高层</t>
        </is>
      </c>
      <c r="D550" s="13" t="inlineStr">
        <is>
          <t>3幢</t>
        </is>
      </c>
      <c r="E550" s="13" t="inlineStr">
        <is>
          <t>1单元</t>
        </is>
      </c>
      <c r="F550" t="n">
        <v>18</v>
      </c>
      <c r="G550" s="14" t="n">
        <v>1802</v>
      </c>
      <c r="H550" s="14" t="inlineStr">
        <is>
          <t>3-1-1802</t>
        </is>
      </c>
      <c r="I550" s="28" t="n">
        <v>187.24</v>
      </c>
      <c r="J550" s="13" t="inlineStr">
        <is>
          <t>商品房</t>
        </is>
      </c>
      <c r="R550" t="inlineStr">
        <is>
          <t>2010-10-01</t>
        </is>
      </c>
      <c r="S550" t="inlineStr">
        <is>
          <t>2010-10-01</t>
        </is>
      </c>
      <c r="T550" s="16" t="inlineStr">
        <is>
          <t>2011-12-01</t>
        </is>
      </c>
      <c r="U550" s="20" t="inlineStr">
        <is>
          <t>个人</t>
        </is>
      </c>
      <c r="V550" s="17" t="inlineStr">
        <is>
          <t>章怡</t>
        </is>
      </c>
      <c r="W550" t="inlineStr">
        <is>
          <t>业主</t>
        </is>
      </c>
      <c r="X550" s="21" t="inlineStr">
        <is>
          <t>15967145176|18857150327</t>
        </is>
      </c>
      <c r="AA550" s="17" t="inlineStr">
        <is>
          <t>身份证</t>
        </is>
      </c>
      <c r="AB550" s="16" t="inlineStr">
        <is>
          <t>330682198603270027</t>
        </is>
      </c>
    </row>
    <row r="551">
      <c r="A551" s="13" t="inlineStr">
        <is>
          <t>杭州朗悦物业管理有限公司</t>
        </is>
      </c>
      <c r="B551" s="14" t="inlineStr">
        <is>
          <t>杭州城市芯宇</t>
        </is>
      </c>
      <c r="C551" s="16" t="inlineStr">
        <is>
          <t>高层</t>
        </is>
      </c>
      <c r="D551" s="13" t="inlineStr">
        <is>
          <t>3幢</t>
        </is>
      </c>
      <c r="E551" s="13" t="inlineStr">
        <is>
          <t>1单元</t>
        </is>
      </c>
      <c r="F551" t="n">
        <v>19</v>
      </c>
      <c r="G551" s="14" t="n">
        <v>1901</v>
      </c>
      <c r="H551" s="14" t="inlineStr">
        <is>
          <t>3-1-1901</t>
        </is>
      </c>
      <c r="I551" s="28" t="n">
        <v>253.26</v>
      </c>
      <c r="J551" s="13" t="inlineStr">
        <is>
          <t>商品房</t>
        </is>
      </c>
      <c r="R551" t="inlineStr">
        <is>
          <t>2010-10-01</t>
        </is>
      </c>
      <c r="S551" t="inlineStr">
        <is>
          <t>2010-10-01</t>
        </is>
      </c>
      <c r="T551" s="16" t="inlineStr">
        <is>
          <t>2011-12-01</t>
        </is>
      </c>
      <c r="U551" s="20" t="inlineStr">
        <is>
          <t>个人</t>
        </is>
      </c>
      <c r="V551" s="17" t="inlineStr">
        <is>
          <t>黄文胜</t>
        </is>
      </c>
      <c r="W551" t="inlineStr">
        <is>
          <t>业主</t>
        </is>
      </c>
      <c r="X551" s="21" t="n">
        <v>15988478088</v>
      </c>
      <c r="AA551" s="17" t="inlineStr">
        <is>
          <t>身份证</t>
        </is>
      </c>
      <c r="AB551" s="16" t="inlineStr">
        <is>
          <t>330283198205020027</t>
        </is>
      </c>
    </row>
    <row r="552">
      <c r="A552" s="13" t="inlineStr">
        <is>
          <t>杭州朗悦物业管理有限公司</t>
        </is>
      </c>
      <c r="B552" s="14" t="inlineStr">
        <is>
          <t>杭州城市芯宇</t>
        </is>
      </c>
      <c r="C552" s="16" t="inlineStr">
        <is>
          <t>高层</t>
        </is>
      </c>
      <c r="D552" s="13" t="inlineStr">
        <is>
          <t>3幢</t>
        </is>
      </c>
      <c r="E552" s="13" t="inlineStr">
        <is>
          <t>1单元</t>
        </is>
      </c>
      <c r="F552" t="n">
        <v>19</v>
      </c>
      <c r="G552" s="14" t="n">
        <v>1902</v>
      </c>
      <c r="H552" s="14" t="inlineStr">
        <is>
          <t>3-1-1902</t>
        </is>
      </c>
      <c r="I552" s="28" t="n">
        <v>187.24</v>
      </c>
      <c r="J552" s="13" t="inlineStr">
        <is>
          <t>商品房</t>
        </is>
      </c>
      <c r="R552" t="inlineStr">
        <is>
          <t>2010-10-01</t>
        </is>
      </c>
      <c r="S552" t="inlineStr">
        <is>
          <t>2010-10-01</t>
        </is>
      </c>
      <c r="T552" s="16" t="inlineStr">
        <is>
          <t>2011-12-01</t>
        </is>
      </c>
      <c r="U552" s="20" t="inlineStr">
        <is>
          <t>个人</t>
        </is>
      </c>
      <c r="V552" s="17" t="inlineStr">
        <is>
          <t>傅翼</t>
        </is>
      </c>
      <c r="W552" t="inlineStr">
        <is>
          <t>业主</t>
        </is>
      </c>
      <c r="X552" s="21" t="inlineStr">
        <is>
          <t>13906665886|13735835236</t>
        </is>
      </c>
      <c r="AA552" s="17" t="inlineStr">
        <is>
          <t>身份证</t>
        </is>
      </c>
      <c r="AB552" s="16" t="inlineStr">
        <is>
          <t>330326198004130025</t>
        </is>
      </c>
    </row>
    <row r="553">
      <c r="A553" s="13" t="inlineStr">
        <is>
          <t>杭州朗悦物业管理有限公司</t>
        </is>
      </c>
      <c r="B553" s="14" t="inlineStr">
        <is>
          <t>杭州城市芯宇</t>
        </is>
      </c>
      <c r="C553" s="16" t="inlineStr">
        <is>
          <t>高层</t>
        </is>
      </c>
      <c r="D553" s="13" t="inlineStr">
        <is>
          <t>3幢</t>
        </is>
      </c>
      <c r="E553" s="13" t="inlineStr">
        <is>
          <t>1单元</t>
        </is>
      </c>
      <c r="F553" t="n">
        <v>20</v>
      </c>
      <c r="G553" s="14" t="n">
        <v>2001</v>
      </c>
      <c r="H553" s="14" t="inlineStr">
        <is>
          <t>3-1-2001</t>
        </is>
      </c>
      <c r="I553" s="28" t="n">
        <v>253.26</v>
      </c>
      <c r="J553" s="13" t="inlineStr">
        <is>
          <t>商品房</t>
        </is>
      </c>
      <c r="R553" t="inlineStr">
        <is>
          <t>2010-10-01</t>
        </is>
      </c>
      <c r="S553" t="inlineStr">
        <is>
          <t>2010-10-01</t>
        </is>
      </c>
      <c r="T553" s="16" t="inlineStr">
        <is>
          <t>2011-12-01</t>
        </is>
      </c>
      <c r="U553" s="20" t="inlineStr">
        <is>
          <t>个人</t>
        </is>
      </c>
      <c r="V553" s="17" t="inlineStr">
        <is>
          <t>胡英苗</t>
        </is>
      </c>
      <c r="W553" t="inlineStr">
        <is>
          <t>业主</t>
        </is>
      </c>
      <c r="X553" s="21" t="n">
        <v>13989813188</v>
      </c>
      <c r="AA553" s="17" t="inlineStr">
        <is>
          <t>身份证</t>
        </is>
      </c>
      <c r="AB553" s="16" t="inlineStr">
        <is>
          <t>330326197707101840</t>
        </is>
      </c>
    </row>
    <row r="554">
      <c r="A554" s="13" t="inlineStr">
        <is>
          <t>杭州朗悦物业管理有限公司</t>
        </is>
      </c>
      <c r="B554" s="14" t="inlineStr">
        <is>
          <t>杭州城市芯宇</t>
        </is>
      </c>
      <c r="C554" s="16" t="inlineStr">
        <is>
          <t>高层</t>
        </is>
      </c>
      <c r="D554" s="13" t="inlineStr">
        <is>
          <t>3幢</t>
        </is>
      </c>
      <c r="E554" s="13" t="inlineStr">
        <is>
          <t>1单元</t>
        </is>
      </c>
      <c r="F554" t="n">
        <v>20</v>
      </c>
      <c r="G554" s="14" t="n">
        <v>2002</v>
      </c>
      <c r="H554" s="14" t="inlineStr">
        <is>
          <t>3-1-2002</t>
        </is>
      </c>
      <c r="I554" s="28" t="n">
        <v>187.24</v>
      </c>
      <c r="J554" s="13" t="inlineStr">
        <is>
          <t>商品房</t>
        </is>
      </c>
      <c r="R554" t="inlineStr">
        <is>
          <t>2010-10-01</t>
        </is>
      </c>
      <c r="S554" t="inlineStr">
        <is>
          <t>2010-10-01</t>
        </is>
      </c>
      <c r="T554" s="16" t="inlineStr">
        <is>
          <t>2011-12-01</t>
        </is>
      </c>
      <c r="U554" s="20" t="inlineStr">
        <is>
          <t>个人</t>
        </is>
      </c>
      <c r="V554" s="17" t="inlineStr">
        <is>
          <t>王晓英</t>
        </is>
      </c>
      <c r="W554" t="inlineStr">
        <is>
          <t>业主</t>
        </is>
      </c>
      <c r="X554" s="21" t="n">
        <v>13806529166</v>
      </c>
      <c r="AA554" s="17" t="inlineStr">
        <is>
          <t>身份证</t>
        </is>
      </c>
      <c r="AB554" s="16" t="inlineStr">
        <is>
          <t>330624197606012965</t>
        </is>
      </c>
    </row>
    <row r="555">
      <c r="A555" s="13" t="inlineStr">
        <is>
          <t>杭州朗悦物业管理有限公司</t>
        </is>
      </c>
      <c r="B555" s="14" t="inlineStr">
        <is>
          <t>杭州城市芯宇</t>
        </is>
      </c>
      <c r="C555" s="16" t="inlineStr">
        <is>
          <t>高层</t>
        </is>
      </c>
      <c r="D555" s="13" t="inlineStr">
        <is>
          <t>3幢</t>
        </is>
      </c>
      <c r="E555" s="13" t="inlineStr">
        <is>
          <t>1单元</t>
        </is>
      </c>
      <c r="F555" t="n">
        <v>21</v>
      </c>
      <c r="G555" s="14" t="n">
        <v>2101</v>
      </c>
      <c r="H555" s="14" t="inlineStr">
        <is>
          <t>3-1-2101</t>
        </is>
      </c>
      <c r="I555" s="28" t="n">
        <v>253.26</v>
      </c>
      <c r="J555" s="13" t="inlineStr">
        <is>
          <t>商品房</t>
        </is>
      </c>
      <c r="R555" t="inlineStr">
        <is>
          <t>2010-10-01</t>
        </is>
      </c>
      <c r="S555" t="inlineStr">
        <is>
          <t>2010-10-01</t>
        </is>
      </c>
      <c r="T555" s="16" t="inlineStr">
        <is>
          <t>2011-12-01</t>
        </is>
      </c>
      <c r="U555" s="20" t="inlineStr">
        <is>
          <t>个人</t>
        </is>
      </c>
      <c r="V555" s="17" t="inlineStr">
        <is>
          <t>孙妍</t>
        </is>
      </c>
      <c r="W555" t="inlineStr">
        <is>
          <t>业主</t>
        </is>
      </c>
      <c r="X555" s="21" t="inlineStr">
        <is>
          <t>0576-88501128|13968693088</t>
        </is>
      </c>
      <c r="AA555" s="17" t="inlineStr">
        <is>
          <t>身份证</t>
        </is>
      </c>
      <c r="AB555" s="16" t="inlineStr">
        <is>
          <t>332603197208030084</t>
        </is>
      </c>
    </row>
    <row r="556">
      <c r="A556" s="13" t="inlineStr">
        <is>
          <t>杭州朗悦物业管理有限公司</t>
        </is>
      </c>
      <c r="B556" s="14" t="inlineStr">
        <is>
          <t>杭州城市芯宇</t>
        </is>
      </c>
      <c r="C556" s="16" t="inlineStr">
        <is>
          <t>高层</t>
        </is>
      </c>
      <c r="D556" s="13" t="inlineStr">
        <is>
          <t>3幢</t>
        </is>
      </c>
      <c r="E556" s="13" t="inlineStr">
        <is>
          <t>1单元</t>
        </is>
      </c>
      <c r="F556" t="n">
        <v>21</v>
      </c>
      <c r="G556" s="14" t="n">
        <v>2102</v>
      </c>
      <c r="H556" s="14" t="inlineStr">
        <is>
          <t>3-1-2102</t>
        </is>
      </c>
      <c r="I556" s="28" t="n">
        <v>187.24</v>
      </c>
      <c r="J556" s="13" t="inlineStr">
        <is>
          <t>商品房</t>
        </is>
      </c>
      <c r="R556" t="inlineStr">
        <is>
          <t>2010-10-01</t>
        </is>
      </c>
      <c r="S556" t="inlineStr">
        <is>
          <t>2010-10-01</t>
        </is>
      </c>
      <c r="T556" s="16" t="inlineStr">
        <is>
          <t>2011-12-01</t>
        </is>
      </c>
      <c r="U556" s="20" t="inlineStr">
        <is>
          <t>个人</t>
        </is>
      </c>
      <c r="V556" s="17" t="inlineStr">
        <is>
          <t>黄兆玉</t>
        </is>
      </c>
      <c r="W556" t="inlineStr">
        <is>
          <t>业主</t>
        </is>
      </c>
      <c r="X556" s="21" t="n">
        <v>13566192888</v>
      </c>
      <c r="AA556" s="17" t="inlineStr">
        <is>
          <t>身份证</t>
        </is>
      </c>
      <c r="AB556" s="16" t="inlineStr">
        <is>
          <t>330326195804270719</t>
        </is>
      </c>
    </row>
    <row r="557">
      <c r="A557" s="13" t="inlineStr">
        <is>
          <t>杭州朗悦物业管理有限公司</t>
        </is>
      </c>
      <c r="B557" s="14" t="inlineStr">
        <is>
          <t>杭州城市芯宇</t>
        </is>
      </c>
      <c r="C557" s="16" t="inlineStr">
        <is>
          <t>高层</t>
        </is>
      </c>
      <c r="D557" s="13" t="inlineStr">
        <is>
          <t>3幢</t>
        </is>
      </c>
      <c r="E557" s="13" t="inlineStr">
        <is>
          <t>1单元</t>
        </is>
      </c>
      <c r="F557" t="n">
        <v>22</v>
      </c>
      <c r="G557" s="14" t="n">
        <v>2201</v>
      </c>
      <c r="H557" s="14" t="inlineStr">
        <is>
          <t>3-1-2201</t>
        </is>
      </c>
      <c r="I557" s="28" t="n">
        <v>253.15</v>
      </c>
      <c r="J557" s="13" t="inlineStr">
        <is>
          <t>商品房</t>
        </is>
      </c>
      <c r="R557" t="inlineStr">
        <is>
          <t>2010-10-01</t>
        </is>
      </c>
      <c r="S557" t="inlineStr">
        <is>
          <t>2010-10-01</t>
        </is>
      </c>
      <c r="T557" s="16" t="inlineStr">
        <is>
          <t>2011-12-01</t>
        </is>
      </c>
      <c r="U557" s="20" t="inlineStr">
        <is>
          <t>个人</t>
        </is>
      </c>
      <c r="V557" s="17" t="inlineStr">
        <is>
          <t>魏友泽</t>
        </is>
      </c>
      <c r="W557" t="inlineStr">
        <is>
          <t>业主</t>
        </is>
      </c>
      <c r="X557" s="21" t="n">
        <v>18067967288</v>
      </c>
      <c r="AA557" s="17" t="inlineStr">
        <is>
          <t>身份证</t>
        </is>
      </c>
      <c r="AB557" s="16" t="inlineStr">
        <is>
          <t>330326199207197910</t>
        </is>
      </c>
    </row>
    <row r="558">
      <c r="A558" s="13" t="inlineStr">
        <is>
          <t>杭州朗悦物业管理有限公司</t>
        </is>
      </c>
      <c r="B558" s="14" t="inlineStr">
        <is>
          <t>杭州城市芯宇</t>
        </is>
      </c>
      <c r="C558" s="16" t="inlineStr">
        <is>
          <t>高层</t>
        </is>
      </c>
      <c r="D558" s="13" t="inlineStr">
        <is>
          <t>3幢</t>
        </is>
      </c>
      <c r="E558" s="13" t="inlineStr">
        <is>
          <t>1单元</t>
        </is>
      </c>
      <c r="F558" t="n">
        <v>22</v>
      </c>
      <c r="G558" s="14" t="n">
        <v>2202</v>
      </c>
      <c r="H558" s="14" t="inlineStr">
        <is>
          <t>3-1-2202</t>
        </is>
      </c>
      <c r="I558" s="28" t="n">
        <v>187.94</v>
      </c>
      <c r="J558" s="13" t="inlineStr">
        <is>
          <t>商品房</t>
        </is>
      </c>
      <c r="R558" t="inlineStr">
        <is>
          <t>2010-10-01</t>
        </is>
      </c>
      <c r="S558" t="inlineStr">
        <is>
          <t>2010-10-01</t>
        </is>
      </c>
      <c r="T558" s="16" t="inlineStr">
        <is>
          <t>2011-12-01</t>
        </is>
      </c>
      <c r="U558" s="20" t="inlineStr">
        <is>
          <t>个人</t>
        </is>
      </c>
      <c r="V558" s="17" t="inlineStr">
        <is>
          <t>张琦</t>
        </is>
      </c>
      <c r="W558" t="inlineStr">
        <is>
          <t>业主</t>
        </is>
      </c>
      <c r="X558" s="21" t="n">
        <v>13606766996</v>
      </c>
      <c r="AA558" s="17" t="inlineStr">
        <is>
          <t>身份证</t>
        </is>
      </c>
      <c r="AB558" s="16" t="inlineStr">
        <is>
          <t>332624198808150027</t>
        </is>
      </c>
    </row>
    <row r="559">
      <c r="A559" s="13" t="inlineStr">
        <is>
          <t>杭州朗悦物业管理有限公司</t>
        </is>
      </c>
      <c r="B559" s="14" t="inlineStr">
        <is>
          <t>杭州城市芯宇</t>
        </is>
      </c>
      <c r="C559" s="16" t="inlineStr">
        <is>
          <t>高层</t>
        </is>
      </c>
      <c r="D559" s="13" t="inlineStr">
        <is>
          <t>3幢</t>
        </is>
      </c>
      <c r="E559" s="13" t="inlineStr">
        <is>
          <t>1单元</t>
        </is>
      </c>
      <c r="F559" t="n">
        <v>23</v>
      </c>
      <c r="G559" s="14" t="n">
        <v>2301</v>
      </c>
      <c r="H559" s="14" t="inlineStr">
        <is>
          <t>3-1-2301</t>
        </is>
      </c>
      <c r="I559" s="28" t="n">
        <v>253.15</v>
      </c>
      <c r="J559" s="13" t="inlineStr">
        <is>
          <t>商品房</t>
        </is>
      </c>
      <c r="R559" t="inlineStr">
        <is>
          <t>2010-10-01</t>
        </is>
      </c>
      <c r="S559" t="inlineStr">
        <is>
          <t>2010-10-01</t>
        </is>
      </c>
      <c r="T559" s="16" t="inlineStr">
        <is>
          <t>2011-12-01</t>
        </is>
      </c>
      <c r="U559" s="20" t="inlineStr">
        <is>
          <t>个人</t>
        </is>
      </c>
      <c r="V559" s="17" t="inlineStr">
        <is>
          <t>曹瑛</t>
        </is>
      </c>
      <c r="W559" t="inlineStr">
        <is>
          <t>业主</t>
        </is>
      </c>
      <c r="X559" s="21" t="n">
        <v>13957299015</v>
      </c>
      <c r="AA559" s="17" t="inlineStr">
        <is>
          <t>身份证</t>
        </is>
      </c>
      <c r="AB559" s="16" t="inlineStr">
        <is>
          <t>330501196806126890</t>
        </is>
      </c>
    </row>
    <row r="560">
      <c r="A560" s="13" t="inlineStr">
        <is>
          <t>杭州朗悦物业管理有限公司</t>
        </is>
      </c>
      <c r="B560" s="14" t="inlineStr">
        <is>
          <t>杭州城市芯宇</t>
        </is>
      </c>
      <c r="C560" s="16" t="inlineStr">
        <is>
          <t>高层</t>
        </is>
      </c>
      <c r="D560" s="13" t="inlineStr">
        <is>
          <t>3幢</t>
        </is>
      </c>
      <c r="E560" s="13" t="inlineStr">
        <is>
          <t>1单元</t>
        </is>
      </c>
      <c r="F560" t="n">
        <v>23</v>
      </c>
      <c r="G560" s="14" t="n">
        <v>2302</v>
      </c>
      <c r="H560" s="14" t="inlineStr">
        <is>
          <t>3-1-2302</t>
        </is>
      </c>
      <c r="I560" s="28" t="n">
        <v>186.75</v>
      </c>
      <c r="J560" s="13" t="inlineStr">
        <is>
          <t>商品房</t>
        </is>
      </c>
      <c r="R560" t="inlineStr">
        <is>
          <t>2010-10-01</t>
        </is>
      </c>
      <c r="S560" t="inlineStr">
        <is>
          <t>2010-10-01</t>
        </is>
      </c>
      <c r="T560" s="16" t="inlineStr">
        <is>
          <t>2011-12-01</t>
        </is>
      </c>
      <c r="U560" s="20" t="inlineStr">
        <is>
          <t>个人</t>
        </is>
      </c>
      <c r="V560" s="17" t="inlineStr">
        <is>
          <t>沈华坪</t>
        </is>
      </c>
      <c r="W560" t="inlineStr">
        <is>
          <t>业主</t>
        </is>
      </c>
      <c r="X560" s="21" t="n">
        <v>13396583070</v>
      </c>
      <c r="AA560" s="17" t="inlineStr">
        <is>
          <t>其他</t>
        </is>
      </c>
      <c r="AB560" s="16" t="n">
        <v>11111111</v>
      </c>
    </row>
    <row r="561">
      <c r="A561" s="13" t="inlineStr">
        <is>
          <t>杭州朗悦物业管理有限公司</t>
        </is>
      </c>
      <c r="B561" s="14" t="inlineStr">
        <is>
          <t>杭州城市芯宇</t>
        </is>
      </c>
      <c r="C561" s="16" t="inlineStr">
        <is>
          <t>高层</t>
        </is>
      </c>
      <c r="D561" s="13" t="inlineStr">
        <is>
          <t>3幢</t>
        </is>
      </c>
      <c r="E561" s="13" t="inlineStr">
        <is>
          <t>1单元</t>
        </is>
      </c>
      <c r="F561" t="n">
        <v>24</v>
      </c>
      <c r="G561" s="14" t="n">
        <v>2401</v>
      </c>
      <c r="H561" s="14" t="inlineStr">
        <is>
          <t>3-1-2401</t>
        </is>
      </c>
      <c r="I561" s="28" t="n">
        <v>253.18</v>
      </c>
      <c r="J561" s="13" t="inlineStr">
        <is>
          <t>商品房</t>
        </is>
      </c>
      <c r="R561" t="inlineStr">
        <is>
          <t>2010-10-01</t>
        </is>
      </c>
      <c r="S561" t="inlineStr">
        <is>
          <t>2010-10-01</t>
        </is>
      </c>
      <c r="T561" s="16" t="inlineStr">
        <is>
          <t>2011-12-01</t>
        </is>
      </c>
      <c r="U561" s="20" t="inlineStr">
        <is>
          <t>个人</t>
        </is>
      </c>
      <c r="V561" s="17" t="inlineStr">
        <is>
          <t>朱亮</t>
        </is>
      </c>
      <c r="W561" t="inlineStr">
        <is>
          <t>业主</t>
        </is>
      </c>
      <c r="X561" s="21" t="n">
        <v>13867440677</v>
      </c>
      <c r="AA561" s="17" t="inlineStr">
        <is>
          <t>身份证</t>
        </is>
      </c>
      <c r="AB561" s="16" t="inlineStr">
        <is>
          <t>342101197902221018</t>
        </is>
      </c>
    </row>
    <row r="562">
      <c r="A562" s="13" t="inlineStr">
        <is>
          <t>杭州朗悦物业管理有限公司</t>
        </is>
      </c>
      <c r="B562" s="14" t="inlineStr">
        <is>
          <t>杭州城市芯宇</t>
        </is>
      </c>
      <c r="C562" s="16" t="inlineStr">
        <is>
          <t>高层</t>
        </is>
      </c>
      <c r="D562" s="13" t="inlineStr">
        <is>
          <t>3幢</t>
        </is>
      </c>
      <c r="E562" s="13" t="inlineStr">
        <is>
          <t>1单元</t>
        </is>
      </c>
      <c r="F562" t="n">
        <v>24</v>
      </c>
      <c r="G562" s="14" t="n">
        <v>2402</v>
      </c>
      <c r="H562" s="14" t="inlineStr">
        <is>
          <t>3-1-2402</t>
        </is>
      </c>
      <c r="I562" s="28" t="n">
        <v>186.89</v>
      </c>
      <c r="J562" s="13" t="inlineStr">
        <is>
          <t>商品房</t>
        </is>
      </c>
      <c r="R562" t="inlineStr">
        <is>
          <t>2010-10-01</t>
        </is>
      </c>
      <c r="S562" t="inlineStr">
        <is>
          <t>2010-10-01</t>
        </is>
      </c>
      <c r="T562" s="16" t="inlineStr">
        <is>
          <t>2011-12-01</t>
        </is>
      </c>
      <c r="U562" s="20" t="inlineStr">
        <is>
          <t>个人</t>
        </is>
      </c>
      <c r="V562" s="17" t="inlineStr">
        <is>
          <t>吴航成</t>
        </is>
      </c>
      <c r="W562" t="inlineStr">
        <is>
          <t>业主</t>
        </is>
      </c>
      <c r="X562" s="21" t="inlineStr">
        <is>
          <t>13505890142|13967491319</t>
        </is>
      </c>
      <c r="AA562" s="17" t="inlineStr">
        <is>
          <t>身份证</t>
        </is>
      </c>
      <c r="AB562" s="16" t="inlineStr">
        <is>
          <t>330724198104042435</t>
        </is>
      </c>
    </row>
    <row r="563">
      <c r="A563" s="13" t="inlineStr">
        <is>
          <t>杭州朗悦物业管理有限公司</t>
        </is>
      </c>
      <c r="B563" s="14" t="inlineStr">
        <is>
          <t>杭州城市芯宇</t>
        </is>
      </c>
      <c r="C563" s="16" t="inlineStr">
        <is>
          <t>高层</t>
        </is>
      </c>
      <c r="D563" s="13" t="inlineStr">
        <is>
          <t>3幢</t>
        </is>
      </c>
      <c r="E563" s="13" t="inlineStr">
        <is>
          <t>1单元</t>
        </is>
      </c>
      <c r="F563" t="n">
        <v>25</v>
      </c>
      <c r="G563" s="14" t="n">
        <v>2501</v>
      </c>
      <c r="H563" s="14" t="inlineStr">
        <is>
          <t>3-1-2501</t>
        </is>
      </c>
      <c r="I563" s="28" t="n">
        <v>253.56</v>
      </c>
      <c r="J563" s="13" t="inlineStr">
        <is>
          <t>商品房</t>
        </is>
      </c>
      <c r="R563" t="inlineStr">
        <is>
          <t>2010-10-01</t>
        </is>
      </c>
      <c r="S563" t="inlineStr">
        <is>
          <t>2010-10-01</t>
        </is>
      </c>
      <c r="T563" s="16" t="inlineStr">
        <is>
          <t>2011-12-01</t>
        </is>
      </c>
      <c r="U563" s="20" t="inlineStr">
        <is>
          <t>个人</t>
        </is>
      </c>
      <c r="V563" s="17" t="inlineStr">
        <is>
          <t>凌庆平</t>
        </is>
      </c>
      <c r="W563" t="inlineStr">
        <is>
          <t>业主</t>
        </is>
      </c>
      <c r="X563" s="21" t="inlineStr">
        <is>
          <t>15557180811|13805785008</t>
        </is>
      </c>
      <c r="AA563" s="17" t="inlineStr">
        <is>
          <t>身份证</t>
        </is>
      </c>
      <c r="AB563" s="16" t="inlineStr">
        <is>
          <t>330125197402266014</t>
        </is>
      </c>
    </row>
    <row r="564">
      <c r="A564" s="13" t="inlineStr">
        <is>
          <t>杭州朗悦物业管理有限公司</t>
        </is>
      </c>
      <c r="B564" s="14" t="inlineStr">
        <is>
          <t>杭州城市芯宇</t>
        </is>
      </c>
      <c r="C564" s="16" t="inlineStr">
        <is>
          <t>高层</t>
        </is>
      </c>
      <c r="D564" s="13" t="inlineStr">
        <is>
          <t>3幢</t>
        </is>
      </c>
      <c r="E564" s="13" t="inlineStr">
        <is>
          <t>1单元</t>
        </is>
      </c>
      <c r="F564" t="n">
        <v>25</v>
      </c>
      <c r="G564" s="14" t="n">
        <v>2502</v>
      </c>
      <c r="H564" s="14" t="inlineStr">
        <is>
          <t>3-1-2502</t>
        </is>
      </c>
      <c r="I564" s="28" t="n">
        <v>186.89</v>
      </c>
      <c r="J564" s="13" t="inlineStr">
        <is>
          <t>商品房</t>
        </is>
      </c>
      <c r="R564" t="inlineStr">
        <is>
          <t>2010-10-01</t>
        </is>
      </c>
      <c r="S564" t="inlineStr">
        <is>
          <t>2010-10-01</t>
        </is>
      </c>
      <c r="T564" s="16" t="inlineStr">
        <is>
          <t>2011-12-01</t>
        </is>
      </c>
      <c r="U564" s="20" t="inlineStr">
        <is>
          <t>个人</t>
        </is>
      </c>
      <c r="V564" s="17" t="inlineStr">
        <is>
          <t>邱伯伟</t>
        </is>
      </c>
      <c r="W564" t="inlineStr">
        <is>
          <t>业主</t>
        </is>
      </c>
      <c r="X564" s="21" t="inlineStr">
        <is>
          <t>15858196257|18657103838</t>
        </is>
      </c>
      <c r="AA564" s="17" t="inlineStr">
        <is>
          <t>身份证</t>
        </is>
      </c>
      <c r="AB564" s="16" t="inlineStr">
        <is>
          <t>332522195006266050</t>
        </is>
      </c>
    </row>
    <row r="565">
      <c r="A565" s="13" t="inlineStr">
        <is>
          <t>杭州朗悦物业管理有限公司</t>
        </is>
      </c>
      <c r="B565" s="14" t="inlineStr">
        <is>
          <t>杭州城市芯宇</t>
        </is>
      </c>
      <c r="C565" s="16" t="inlineStr">
        <is>
          <t>高层</t>
        </is>
      </c>
      <c r="D565" s="13" t="inlineStr">
        <is>
          <t>3幢</t>
        </is>
      </c>
      <c r="E565" s="13" t="inlineStr">
        <is>
          <t>1单元</t>
        </is>
      </c>
      <c r="F565" t="n">
        <v>26</v>
      </c>
      <c r="G565" s="14" t="n">
        <v>2601</v>
      </c>
      <c r="H565" s="14" t="inlineStr">
        <is>
          <t>3-1-2601</t>
        </is>
      </c>
      <c r="I565" s="28" t="n">
        <v>253.56</v>
      </c>
      <c r="J565" s="13" t="inlineStr">
        <is>
          <t>商品房</t>
        </is>
      </c>
      <c r="R565" t="inlineStr">
        <is>
          <t>2010-10-01</t>
        </is>
      </c>
      <c r="S565" t="inlineStr">
        <is>
          <t>2010-10-01</t>
        </is>
      </c>
      <c r="T565" s="16" t="inlineStr">
        <is>
          <t>2011-12-01</t>
        </is>
      </c>
      <c r="U565" s="20" t="inlineStr">
        <is>
          <t>个人</t>
        </is>
      </c>
      <c r="V565" s="17" t="inlineStr">
        <is>
          <t>吴文芳</t>
        </is>
      </c>
      <c r="W565" t="inlineStr">
        <is>
          <t>业主</t>
        </is>
      </c>
      <c r="X565" s="21" t="inlineStr">
        <is>
          <t>13588402817|13957946688</t>
        </is>
      </c>
      <c r="AA565" s="17" t="inlineStr">
        <is>
          <t>身份证</t>
        </is>
      </c>
      <c r="AB565" s="16" t="inlineStr">
        <is>
          <t>330725196508200425</t>
        </is>
      </c>
    </row>
    <row r="566">
      <c r="A566" s="13" t="inlineStr">
        <is>
          <t>杭州朗悦物业管理有限公司</t>
        </is>
      </c>
      <c r="B566" s="14" t="inlineStr">
        <is>
          <t>杭州城市芯宇</t>
        </is>
      </c>
      <c r="C566" s="16" t="inlineStr">
        <is>
          <t>高层</t>
        </is>
      </c>
      <c r="D566" s="13" t="inlineStr">
        <is>
          <t>3幢</t>
        </is>
      </c>
      <c r="E566" s="13" t="inlineStr">
        <is>
          <t>1单元</t>
        </is>
      </c>
      <c r="F566" t="n">
        <v>26</v>
      </c>
      <c r="G566" s="14" t="n">
        <v>2602</v>
      </c>
      <c r="H566" s="14" t="inlineStr">
        <is>
          <t>3-1-2602</t>
        </is>
      </c>
      <c r="I566" s="28" t="n">
        <v>186.89</v>
      </c>
      <c r="J566" s="13" t="inlineStr">
        <is>
          <t>商品房</t>
        </is>
      </c>
      <c r="R566" t="inlineStr">
        <is>
          <t>2010-10-01</t>
        </is>
      </c>
      <c r="S566" t="inlineStr">
        <is>
          <t>2010-10-01</t>
        </is>
      </c>
      <c r="T566" s="16" t="inlineStr">
        <is>
          <t>2011-12-01</t>
        </is>
      </c>
      <c r="U566" s="20" t="inlineStr">
        <is>
          <t>个人</t>
        </is>
      </c>
      <c r="V566" s="17" t="inlineStr">
        <is>
          <t>白伟伟</t>
        </is>
      </c>
      <c r="W566" t="inlineStr">
        <is>
          <t>业主</t>
        </is>
      </c>
      <c r="X566" s="21" t="n">
        <v>13486359401</v>
      </c>
      <c r="AA566" s="17" t="inlineStr">
        <is>
          <t>身份证</t>
        </is>
      </c>
      <c r="AB566" s="16" t="inlineStr">
        <is>
          <t>372328198207051513</t>
        </is>
      </c>
    </row>
    <row r="567">
      <c r="A567" s="13" t="inlineStr">
        <is>
          <t>杭州朗悦物业管理有限公司</t>
        </is>
      </c>
      <c r="B567" s="14" t="inlineStr">
        <is>
          <t>杭州城市芯宇</t>
        </is>
      </c>
      <c r="C567" s="16" t="inlineStr">
        <is>
          <t>高层</t>
        </is>
      </c>
      <c r="D567" s="13" t="inlineStr">
        <is>
          <t>3幢</t>
        </is>
      </c>
      <c r="E567" s="13" t="inlineStr">
        <is>
          <t>1单元</t>
        </is>
      </c>
      <c r="F567" t="n">
        <v>27</v>
      </c>
      <c r="G567" s="14" t="n">
        <v>2701</v>
      </c>
      <c r="H567" s="14" t="inlineStr">
        <is>
          <t>3-1-2701</t>
        </is>
      </c>
      <c r="I567" s="28" t="n">
        <v>253.56</v>
      </c>
      <c r="J567" s="13" t="inlineStr">
        <is>
          <t>商品房</t>
        </is>
      </c>
      <c r="R567" t="inlineStr">
        <is>
          <t>2010-10-01</t>
        </is>
      </c>
      <c r="S567" t="inlineStr">
        <is>
          <t>2010-10-01</t>
        </is>
      </c>
      <c r="T567" s="16" t="inlineStr">
        <is>
          <t>2011-12-01</t>
        </is>
      </c>
      <c r="U567" s="20" t="inlineStr">
        <is>
          <t>个人</t>
        </is>
      </c>
      <c r="V567" s="17" t="inlineStr">
        <is>
          <t>李将</t>
        </is>
      </c>
      <c r="W567" t="inlineStr">
        <is>
          <t>业主</t>
        </is>
      </c>
      <c r="X567" s="21" t="n">
        <v>18157101208</v>
      </c>
      <c r="AA567" s="17" t="inlineStr">
        <is>
          <t>身份证</t>
        </is>
      </c>
      <c r="AB567" s="16" t="inlineStr">
        <is>
          <t>330327198112080236</t>
        </is>
      </c>
    </row>
    <row r="568">
      <c r="A568" s="13" t="inlineStr">
        <is>
          <t>杭州朗悦物业管理有限公司</t>
        </is>
      </c>
      <c r="B568" s="14" t="inlineStr">
        <is>
          <t>杭州城市芯宇</t>
        </is>
      </c>
      <c r="C568" s="16" t="inlineStr">
        <is>
          <t>高层</t>
        </is>
      </c>
      <c r="D568" s="13" t="inlineStr">
        <is>
          <t>3幢</t>
        </is>
      </c>
      <c r="E568" s="13" t="inlineStr">
        <is>
          <t>1单元</t>
        </is>
      </c>
      <c r="F568" t="n">
        <v>27</v>
      </c>
      <c r="G568" s="14" t="n">
        <v>2702</v>
      </c>
      <c r="H568" s="14" t="inlineStr">
        <is>
          <t>3-1-2702</t>
        </is>
      </c>
      <c r="I568" s="28" t="n">
        <v>186.89</v>
      </c>
      <c r="J568" s="13" t="inlineStr">
        <is>
          <t>商品房</t>
        </is>
      </c>
      <c r="R568" t="inlineStr">
        <is>
          <t>2010-10-01</t>
        </is>
      </c>
      <c r="S568" t="inlineStr">
        <is>
          <t>2010-10-01</t>
        </is>
      </c>
      <c r="T568" s="16" t="inlineStr">
        <is>
          <t>2011-12-01</t>
        </is>
      </c>
      <c r="U568" s="20" t="inlineStr">
        <is>
          <t>个人</t>
        </is>
      </c>
      <c r="V568" s="17" t="inlineStr">
        <is>
          <t>陈志云</t>
        </is>
      </c>
      <c r="W568" t="inlineStr">
        <is>
          <t>业主</t>
        </is>
      </c>
      <c r="X568" s="21" t="inlineStr">
        <is>
          <t>13867450385|13556882928</t>
        </is>
      </c>
      <c r="AA568" s="17" t="inlineStr">
        <is>
          <t>身份证</t>
        </is>
      </c>
      <c r="AB568" s="16" t="inlineStr">
        <is>
          <t>330326196309202924</t>
        </is>
      </c>
    </row>
    <row r="569">
      <c r="A569" s="13" t="inlineStr">
        <is>
          <t>杭州朗悦物业管理有限公司</t>
        </is>
      </c>
      <c r="B569" s="14" t="inlineStr">
        <is>
          <t>杭州城市芯宇</t>
        </is>
      </c>
      <c r="C569" s="16" t="inlineStr">
        <is>
          <t>高层</t>
        </is>
      </c>
      <c r="D569" s="13" t="inlineStr">
        <is>
          <t>3幢</t>
        </is>
      </c>
      <c r="E569" s="13" t="inlineStr">
        <is>
          <t>1单元</t>
        </is>
      </c>
      <c r="F569" t="n">
        <v>28</v>
      </c>
      <c r="G569" s="14" t="n">
        <v>2801</v>
      </c>
      <c r="H569" s="14" t="inlineStr">
        <is>
          <t>3-1-2801</t>
        </is>
      </c>
      <c r="I569" s="28" t="n">
        <v>253.56</v>
      </c>
      <c r="J569" s="13" t="inlineStr">
        <is>
          <t>商品房</t>
        </is>
      </c>
      <c r="R569" t="inlineStr">
        <is>
          <t>2010-10-01</t>
        </is>
      </c>
      <c r="S569" t="inlineStr">
        <is>
          <t>2010-10-01</t>
        </is>
      </c>
      <c r="T569" s="16" t="inlineStr">
        <is>
          <t>2011-12-01</t>
        </is>
      </c>
      <c r="U569" s="20" t="inlineStr">
        <is>
          <t>个人</t>
        </is>
      </c>
      <c r="V569" s="17" t="inlineStr">
        <is>
          <t>陈斌</t>
        </is>
      </c>
      <c r="W569" t="inlineStr">
        <is>
          <t>业主</t>
        </is>
      </c>
      <c r="X569" s="21" t="n">
        <v>13506778318</v>
      </c>
      <c r="AA569" s="17" t="inlineStr">
        <is>
          <t>身份证</t>
        </is>
      </c>
      <c r="AB569" s="16" t="inlineStr">
        <is>
          <t>330326198704131811</t>
        </is>
      </c>
    </row>
    <row r="570">
      <c r="A570" s="13" t="inlineStr">
        <is>
          <t>杭州朗悦物业管理有限公司</t>
        </is>
      </c>
      <c r="B570" s="14" t="inlineStr">
        <is>
          <t>杭州城市芯宇</t>
        </is>
      </c>
      <c r="C570" s="16" t="inlineStr">
        <is>
          <t>高层</t>
        </is>
      </c>
      <c r="D570" s="13" t="inlineStr">
        <is>
          <t>3幢</t>
        </is>
      </c>
      <c r="E570" s="13" t="inlineStr">
        <is>
          <t>1单元</t>
        </is>
      </c>
      <c r="F570" t="n">
        <v>28</v>
      </c>
      <c r="G570" s="14" t="n">
        <v>2802</v>
      </c>
      <c r="H570" s="14" t="inlineStr">
        <is>
          <t>3-1-2802</t>
        </is>
      </c>
      <c r="I570" s="28" t="n">
        <v>182.13</v>
      </c>
      <c r="J570" s="13" t="inlineStr">
        <is>
          <t>商品房</t>
        </is>
      </c>
      <c r="R570" t="inlineStr">
        <is>
          <t>2010-10-01</t>
        </is>
      </c>
      <c r="S570" t="inlineStr">
        <is>
          <t>2010-10-01</t>
        </is>
      </c>
      <c r="T570" s="16" t="inlineStr">
        <is>
          <t>2011-12-01</t>
        </is>
      </c>
      <c r="U570" s="20" t="inlineStr">
        <is>
          <t>个人</t>
        </is>
      </c>
      <c r="V570" s="17" t="inlineStr">
        <is>
          <t>俞森英</t>
        </is>
      </c>
      <c r="W570" t="inlineStr">
        <is>
          <t>业主</t>
        </is>
      </c>
      <c r="X570" s="21" t="n">
        <v>13516855810</v>
      </c>
      <c r="AA570" s="17" t="inlineStr">
        <is>
          <t>身份证</t>
        </is>
      </c>
      <c r="AB570" s="16" t="inlineStr">
        <is>
          <t>330125195808014125</t>
        </is>
      </c>
    </row>
    <row r="571">
      <c r="A571" s="13" t="inlineStr">
        <is>
          <t>杭州朗悦物业管理有限公司</t>
        </is>
      </c>
      <c r="B571" s="14" t="inlineStr">
        <is>
          <t>杭州城市芯宇</t>
        </is>
      </c>
      <c r="C571" s="16" t="inlineStr">
        <is>
          <t>高层</t>
        </is>
      </c>
      <c r="D571" s="13" t="inlineStr">
        <is>
          <t>3幢</t>
        </is>
      </c>
      <c r="E571" s="13" t="inlineStr">
        <is>
          <t>1单元</t>
        </is>
      </c>
      <c r="F571" t="n">
        <v>29</v>
      </c>
      <c r="G571" s="14" t="n">
        <v>2901</v>
      </c>
      <c r="H571" s="14" t="inlineStr">
        <is>
          <t>3-1-2901</t>
        </is>
      </c>
      <c r="I571" s="28" t="n">
        <v>253.56</v>
      </c>
      <c r="J571" s="13" t="inlineStr">
        <is>
          <t>商品房</t>
        </is>
      </c>
      <c r="R571" t="inlineStr">
        <is>
          <t>2010-10-01</t>
        </is>
      </c>
      <c r="S571" t="inlineStr">
        <is>
          <t>2010-10-01</t>
        </is>
      </c>
      <c r="T571" s="16" t="inlineStr">
        <is>
          <t>2011-12-01</t>
        </is>
      </c>
      <c r="U571" s="20" t="inlineStr">
        <is>
          <t>个人</t>
        </is>
      </c>
      <c r="V571" s="17" t="inlineStr">
        <is>
          <t>缪明锋</t>
        </is>
      </c>
      <c r="W571" t="inlineStr">
        <is>
          <t>业主</t>
        </is>
      </c>
      <c r="X571" s="21" t="n">
        <v>15958199937</v>
      </c>
      <c r="AA571" s="17" t="inlineStr">
        <is>
          <t>身份证</t>
        </is>
      </c>
      <c r="AB571" s="16" t="inlineStr">
        <is>
          <t>330323196909015517</t>
        </is>
      </c>
    </row>
    <row r="572">
      <c r="A572" s="13" t="inlineStr">
        <is>
          <t>杭州朗悦物业管理有限公司</t>
        </is>
      </c>
      <c r="B572" s="14" t="inlineStr">
        <is>
          <t>杭州城市芯宇</t>
        </is>
      </c>
      <c r="C572" s="16" t="inlineStr">
        <is>
          <t>高层</t>
        </is>
      </c>
      <c r="D572" s="13" t="inlineStr">
        <is>
          <t>3幢</t>
        </is>
      </c>
      <c r="E572" s="13" t="inlineStr">
        <is>
          <t>1单元</t>
        </is>
      </c>
      <c r="F572" t="n">
        <v>29</v>
      </c>
      <c r="G572" s="14" t="n">
        <v>2902</v>
      </c>
      <c r="H572" s="14" t="inlineStr">
        <is>
          <t>3-1-2902</t>
        </is>
      </c>
      <c r="I572" s="28" t="n">
        <v>182.13</v>
      </c>
      <c r="J572" s="13" t="inlineStr">
        <is>
          <t>商品房</t>
        </is>
      </c>
      <c r="R572" t="inlineStr">
        <is>
          <t>2010-10-01</t>
        </is>
      </c>
      <c r="S572" t="inlineStr">
        <is>
          <t>2010-10-01</t>
        </is>
      </c>
      <c r="T572" s="16" t="inlineStr">
        <is>
          <t>2011-12-01</t>
        </is>
      </c>
      <c r="U572" s="20" t="inlineStr">
        <is>
          <t>个人</t>
        </is>
      </c>
      <c r="V572" s="17" t="inlineStr">
        <is>
          <t>卓乐芬</t>
        </is>
      </c>
      <c r="W572" t="inlineStr">
        <is>
          <t>业主</t>
        </is>
      </c>
      <c r="X572" s="21" t="n">
        <v>99999999999</v>
      </c>
      <c r="AA572" s="17" t="inlineStr">
        <is>
          <t>身份证</t>
        </is>
      </c>
      <c r="AB572" s="16" t="inlineStr">
        <is>
          <t>330323197208295346</t>
        </is>
      </c>
    </row>
    <row r="573">
      <c r="A573" s="13" t="inlineStr">
        <is>
          <t>杭州朗悦物业管理有限公司</t>
        </is>
      </c>
      <c r="B573" s="14" t="inlineStr">
        <is>
          <t>杭州城市芯宇</t>
        </is>
      </c>
      <c r="C573" s="16" t="inlineStr">
        <is>
          <t>高层</t>
        </is>
      </c>
      <c r="D573" s="13" t="inlineStr">
        <is>
          <t>3幢</t>
        </is>
      </c>
      <c r="E573" s="13" t="inlineStr">
        <is>
          <t>2单元</t>
        </is>
      </c>
      <c r="F573" t="n">
        <v>2</v>
      </c>
      <c r="G573" s="14" t="n">
        <v>201</v>
      </c>
      <c r="H573" s="14" t="inlineStr">
        <is>
          <t>3-2-201</t>
        </is>
      </c>
      <c r="I573" s="28" t="n">
        <v>197.19</v>
      </c>
      <c r="J573" s="13" t="inlineStr">
        <is>
          <t>商品房</t>
        </is>
      </c>
      <c r="R573" t="inlineStr">
        <is>
          <t>2010-10-01</t>
        </is>
      </c>
      <c r="S573" t="inlineStr">
        <is>
          <t>2010-10-01</t>
        </is>
      </c>
      <c r="T573" s="16" t="inlineStr">
        <is>
          <t>2011-12-01</t>
        </is>
      </c>
      <c r="U573" s="20" t="inlineStr">
        <is>
          <t>个人</t>
        </is>
      </c>
      <c r="V573" s="17" t="inlineStr">
        <is>
          <t>陈晓波</t>
        </is>
      </c>
      <c r="W573" t="inlineStr">
        <is>
          <t>业主</t>
        </is>
      </c>
      <c r="X573" s="21" t="n">
        <v>13336181090</v>
      </c>
      <c r="AA573" s="17" t="inlineStr">
        <is>
          <t>身份证</t>
        </is>
      </c>
      <c r="AB573" s="16" t="inlineStr">
        <is>
          <t>330103196705040036</t>
        </is>
      </c>
    </row>
    <row r="574">
      <c r="A574" s="13" t="inlineStr">
        <is>
          <t>杭州朗悦物业管理有限公司</t>
        </is>
      </c>
      <c r="B574" s="14" t="inlineStr">
        <is>
          <t>杭州城市芯宇</t>
        </is>
      </c>
      <c r="C574" s="16" t="inlineStr">
        <is>
          <t>高层</t>
        </is>
      </c>
      <c r="D574" s="13" t="inlineStr">
        <is>
          <t>3幢</t>
        </is>
      </c>
      <c r="E574" s="13" t="inlineStr">
        <is>
          <t>2单元</t>
        </is>
      </c>
      <c r="F574" t="n">
        <v>2</v>
      </c>
      <c r="G574" s="14" t="n">
        <v>202</v>
      </c>
      <c r="H574" s="14" t="inlineStr">
        <is>
          <t>3-2-202</t>
        </is>
      </c>
      <c r="I574" s="28" t="n">
        <v>197.19</v>
      </c>
      <c r="J574" s="13" t="inlineStr">
        <is>
          <t>商品房</t>
        </is>
      </c>
      <c r="R574" t="inlineStr">
        <is>
          <t>2010-10-01</t>
        </is>
      </c>
      <c r="S574" t="inlineStr">
        <is>
          <t>2010-10-01</t>
        </is>
      </c>
      <c r="T574" s="16" t="inlineStr">
        <is>
          <t>2011-12-01</t>
        </is>
      </c>
      <c r="U574" s="20" t="inlineStr">
        <is>
          <t>个人</t>
        </is>
      </c>
      <c r="V574" s="17" t="inlineStr">
        <is>
          <t>陈小锋</t>
        </is>
      </c>
      <c r="W574" t="inlineStr">
        <is>
          <t>业主</t>
        </is>
      </c>
      <c r="X574" s="21" t="n">
        <v>13336181091</v>
      </c>
      <c r="AA574" s="17" t="inlineStr">
        <is>
          <t>身份证</t>
        </is>
      </c>
      <c r="AB574" s="16" t="inlineStr">
        <is>
          <t>330724197012101616</t>
        </is>
      </c>
    </row>
    <row r="575">
      <c r="A575" s="13" t="inlineStr">
        <is>
          <t>杭州朗悦物业管理有限公司</t>
        </is>
      </c>
      <c r="B575" s="14" t="inlineStr">
        <is>
          <t>杭州城市芯宇</t>
        </is>
      </c>
      <c r="C575" s="16" t="inlineStr">
        <is>
          <t>高层</t>
        </is>
      </c>
      <c r="D575" s="13" t="inlineStr">
        <is>
          <t>3幢</t>
        </is>
      </c>
      <c r="E575" s="13" t="inlineStr">
        <is>
          <t>2单元</t>
        </is>
      </c>
      <c r="F575" t="n">
        <v>3</v>
      </c>
      <c r="G575" s="14" t="n">
        <v>301</v>
      </c>
      <c r="H575" s="14" t="inlineStr">
        <is>
          <t>3-2-301</t>
        </is>
      </c>
      <c r="I575" s="28" t="n">
        <v>197.19</v>
      </c>
      <c r="J575" s="13" t="inlineStr">
        <is>
          <t>商品房</t>
        </is>
      </c>
      <c r="R575" t="inlineStr">
        <is>
          <t>2010-10-01</t>
        </is>
      </c>
      <c r="S575" t="inlineStr">
        <is>
          <t>2010-10-01</t>
        </is>
      </c>
      <c r="T575" s="16" t="inlineStr">
        <is>
          <t>2011-12-01</t>
        </is>
      </c>
      <c r="U575" s="20" t="inlineStr">
        <is>
          <t>个人</t>
        </is>
      </c>
      <c r="V575" s="17" t="inlineStr">
        <is>
          <t>罗玉琴</t>
        </is>
      </c>
      <c r="W575" t="inlineStr">
        <is>
          <t>业主</t>
        </is>
      </c>
      <c r="X575" s="21" t="inlineStr">
        <is>
          <t>13757197578|13758251635</t>
        </is>
      </c>
      <c r="AA575" s="17" t="inlineStr">
        <is>
          <t>身份证</t>
        </is>
      </c>
      <c r="AB575" s="16" t="inlineStr">
        <is>
          <t>330622197709163421</t>
        </is>
      </c>
    </row>
    <row r="576">
      <c r="A576" s="13" t="inlineStr">
        <is>
          <t>杭州朗悦物业管理有限公司</t>
        </is>
      </c>
      <c r="B576" s="14" t="inlineStr">
        <is>
          <t>杭州城市芯宇</t>
        </is>
      </c>
      <c r="C576" s="16" t="inlineStr">
        <is>
          <t>高层</t>
        </is>
      </c>
      <c r="D576" s="13" t="inlineStr">
        <is>
          <t>3幢</t>
        </is>
      </c>
      <c r="E576" s="13" t="inlineStr">
        <is>
          <t>2单元</t>
        </is>
      </c>
      <c r="F576" t="n">
        <v>3</v>
      </c>
      <c r="G576" s="14" t="n">
        <v>302</v>
      </c>
      <c r="H576" s="14" t="inlineStr">
        <is>
          <t>3-2-302</t>
        </is>
      </c>
      <c r="I576" s="28" t="n">
        <v>197.19</v>
      </c>
      <c r="J576" s="13" t="inlineStr">
        <is>
          <t>商品房</t>
        </is>
      </c>
      <c r="R576" t="inlineStr">
        <is>
          <t>2010-10-01</t>
        </is>
      </c>
      <c r="S576" t="inlineStr">
        <is>
          <t>2010-10-01</t>
        </is>
      </c>
      <c r="T576" s="16" t="inlineStr">
        <is>
          <t>2011-12-01</t>
        </is>
      </c>
      <c r="U576" s="20" t="inlineStr">
        <is>
          <t>个人</t>
        </is>
      </c>
      <c r="V576" s="17" t="inlineStr">
        <is>
          <t>胡柳松</t>
        </is>
      </c>
      <c r="W576" t="inlineStr">
        <is>
          <t>业主</t>
        </is>
      </c>
      <c r="X576" s="21" t="n">
        <v>15355088609</v>
      </c>
      <c r="AA576" s="17" t="inlineStr">
        <is>
          <t>身份证</t>
        </is>
      </c>
      <c r="AB576" s="16" t="inlineStr">
        <is>
          <t>33071919770512481X</t>
        </is>
      </c>
    </row>
    <row r="577">
      <c r="A577" s="13" t="inlineStr">
        <is>
          <t>杭州朗悦物业管理有限公司</t>
        </is>
      </c>
      <c r="B577" s="14" t="inlineStr">
        <is>
          <t>杭州城市芯宇</t>
        </is>
      </c>
      <c r="C577" s="16" t="inlineStr">
        <is>
          <t>高层</t>
        </is>
      </c>
      <c r="D577" s="13" t="inlineStr">
        <is>
          <t>3幢</t>
        </is>
      </c>
      <c r="E577" s="13" t="inlineStr">
        <is>
          <t>2单元</t>
        </is>
      </c>
      <c r="F577" t="n">
        <v>4</v>
      </c>
      <c r="G577" s="14" t="n">
        <v>401</v>
      </c>
      <c r="H577" s="14" t="inlineStr">
        <is>
          <t>3-2-401</t>
        </is>
      </c>
      <c r="I577" s="28" t="n">
        <v>197.19</v>
      </c>
      <c r="J577" s="13" t="inlineStr">
        <is>
          <t>商品房</t>
        </is>
      </c>
      <c r="R577" t="inlineStr">
        <is>
          <t>2010-10-01</t>
        </is>
      </c>
      <c r="S577" t="inlineStr">
        <is>
          <t>2010-10-01</t>
        </is>
      </c>
      <c r="T577" s="16" t="inlineStr">
        <is>
          <t>2011-12-01</t>
        </is>
      </c>
      <c r="U577" s="20" t="inlineStr">
        <is>
          <t>个人</t>
        </is>
      </c>
      <c r="V577" s="17" t="inlineStr">
        <is>
          <t>戴冕</t>
        </is>
      </c>
      <c r="W577" t="inlineStr">
        <is>
          <t>业主</t>
        </is>
      </c>
      <c r="X577" s="21" t="n">
        <v>15906617090</v>
      </c>
      <c r="AA577" s="17" t="inlineStr">
        <is>
          <t>身份证</t>
        </is>
      </c>
      <c r="AB577" s="16" t="inlineStr">
        <is>
          <t>330521199208110097</t>
        </is>
      </c>
    </row>
    <row r="578">
      <c r="A578" s="13" t="inlineStr">
        <is>
          <t>杭州朗悦物业管理有限公司</t>
        </is>
      </c>
      <c r="B578" s="14" t="inlineStr">
        <is>
          <t>杭州城市芯宇</t>
        </is>
      </c>
      <c r="C578" s="16" t="inlineStr">
        <is>
          <t>高层</t>
        </is>
      </c>
      <c r="D578" s="13" t="inlineStr">
        <is>
          <t>3幢</t>
        </is>
      </c>
      <c r="E578" s="13" t="inlineStr">
        <is>
          <t>2单元</t>
        </is>
      </c>
      <c r="F578" t="n">
        <v>4</v>
      </c>
      <c r="G578" s="14" t="n">
        <v>402</v>
      </c>
      <c r="H578" s="14" t="inlineStr">
        <is>
          <t>3-2-402</t>
        </is>
      </c>
      <c r="I578" s="28" t="n">
        <v>197.19</v>
      </c>
      <c r="J578" s="13" t="inlineStr">
        <is>
          <t>商品房</t>
        </is>
      </c>
      <c r="R578" t="inlineStr">
        <is>
          <t>2010-10-01</t>
        </is>
      </c>
      <c r="S578" t="inlineStr">
        <is>
          <t>2010-10-01</t>
        </is>
      </c>
      <c r="T578" s="16" t="inlineStr">
        <is>
          <t>2011-12-01</t>
        </is>
      </c>
      <c r="U578" s="20" t="inlineStr">
        <is>
          <t>个人</t>
        </is>
      </c>
      <c r="V578" s="17" t="inlineStr">
        <is>
          <t>江舜华</t>
        </is>
      </c>
      <c r="W578" t="inlineStr">
        <is>
          <t>业主</t>
        </is>
      </c>
      <c r="X578" s="21" t="inlineStr">
        <is>
          <t>13958198020|13575488158</t>
        </is>
      </c>
      <c r="AA578" s="17" t="inlineStr">
        <is>
          <t>身份证</t>
        </is>
      </c>
      <c r="AB578" s="16" t="inlineStr">
        <is>
          <t>330323196903037141</t>
        </is>
      </c>
    </row>
    <row r="579">
      <c r="A579" s="13" t="inlineStr">
        <is>
          <t>杭州朗悦物业管理有限公司</t>
        </is>
      </c>
      <c r="B579" s="14" t="inlineStr">
        <is>
          <t>杭州城市芯宇</t>
        </is>
      </c>
      <c r="C579" s="16" t="inlineStr">
        <is>
          <t>高层</t>
        </is>
      </c>
      <c r="D579" s="13" t="inlineStr">
        <is>
          <t>3幢</t>
        </is>
      </c>
      <c r="E579" s="13" t="inlineStr">
        <is>
          <t>2单元</t>
        </is>
      </c>
      <c r="F579" t="n">
        <v>5</v>
      </c>
      <c r="G579" s="14" t="n">
        <v>501</v>
      </c>
      <c r="H579" s="14" t="inlineStr">
        <is>
          <t>3-2-501</t>
        </is>
      </c>
      <c r="I579" s="28" t="n">
        <v>197.19</v>
      </c>
      <c r="J579" s="13" t="inlineStr">
        <is>
          <t>商品房</t>
        </is>
      </c>
      <c r="R579" t="inlineStr">
        <is>
          <t>2010-10-01</t>
        </is>
      </c>
      <c r="S579" t="inlineStr">
        <is>
          <t>2010-10-01</t>
        </is>
      </c>
      <c r="T579" s="16" t="inlineStr">
        <is>
          <t>2011-12-01</t>
        </is>
      </c>
      <c r="U579" s="20" t="inlineStr">
        <is>
          <t>个人</t>
        </is>
      </c>
      <c r="V579" s="17" t="inlineStr">
        <is>
          <t>马雍</t>
        </is>
      </c>
      <c r="W579" t="inlineStr">
        <is>
          <t>业主</t>
        </is>
      </c>
      <c r="X579" s="21" t="n">
        <v>13738149828</v>
      </c>
      <c r="AA579" s="17" t="inlineStr">
        <is>
          <t>身份证</t>
        </is>
      </c>
      <c r="AB579" s="16" t="inlineStr">
        <is>
          <t>330681198604060017</t>
        </is>
      </c>
    </row>
    <row r="580">
      <c r="A580" s="13" t="inlineStr">
        <is>
          <t>杭州朗悦物业管理有限公司</t>
        </is>
      </c>
      <c r="B580" s="14" t="inlineStr">
        <is>
          <t>杭州城市芯宇</t>
        </is>
      </c>
      <c r="C580" s="16" t="inlineStr">
        <is>
          <t>高层</t>
        </is>
      </c>
      <c r="D580" s="13" t="inlineStr">
        <is>
          <t>3幢</t>
        </is>
      </c>
      <c r="E580" s="13" t="inlineStr">
        <is>
          <t>2单元</t>
        </is>
      </c>
      <c r="F580" t="n">
        <v>5</v>
      </c>
      <c r="G580" s="14" t="n">
        <v>502</v>
      </c>
      <c r="H580" s="14" t="inlineStr">
        <is>
          <t>3-2-502</t>
        </is>
      </c>
      <c r="I580" s="28" t="n">
        <v>197.19</v>
      </c>
      <c r="J580" s="13" t="inlineStr">
        <is>
          <t>商品房</t>
        </is>
      </c>
      <c r="R580" t="inlineStr">
        <is>
          <t>2010-10-01</t>
        </is>
      </c>
      <c r="S580" t="inlineStr">
        <is>
          <t>2010-10-01</t>
        </is>
      </c>
      <c r="T580" s="16" t="inlineStr">
        <is>
          <t>2011-12-01</t>
        </is>
      </c>
      <c r="U580" s="20" t="inlineStr">
        <is>
          <t>个人</t>
        </is>
      </c>
      <c r="V580" s="17" t="inlineStr">
        <is>
          <t>郭兰兰</t>
        </is>
      </c>
      <c r="W580" t="inlineStr">
        <is>
          <t>业主</t>
        </is>
      </c>
      <c r="X580" s="21" t="n">
        <v>13857130030</v>
      </c>
      <c r="AA580" s="17" t="inlineStr">
        <is>
          <t>身份证</t>
        </is>
      </c>
      <c r="AB580" s="16" t="inlineStr">
        <is>
          <t>33070219711115044X</t>
        </is>
      </c>
    </row>
    <row r="581">
      <c r="A581" s="13" t="inlineStr">
        <is>
          <t>杭州朗悦物业管理有限公司</t>
        </is>
      </c>
      <c r="B581" s="14" t="inlineStr">
        <is>
          <t>杭州城市芯宇</t>
        </is>
      </c>
      <c r="C581" s="16" t="inlineStr">
        <is>
          <t>高层</t>
        </is>
      </c>
      <c r="D581" s="13" t="inlineStr">
        <is>
          <t>3幢</t>
        </is>
      </c>
      <c r="E581" s="13" t="inlineStr">
        <is>
          <t>2单元</t>
        </is>
      </c>
      <c r="F581" t="n">
        <v>6</v>
      </c>
      <c r="G581" s="14" t="n">
        <v>601</v>
      </c>
      <c r="H581" s="14" t="inlineStr">
        <is>
          <t>3-2-601</t>
        </is>
      </c>
      <c r="I581" s="28" t="n">
        <v>197.37</v>
      </c>
      <c r="J581" s="13" t="inlineStr">
        <is>
          <t>商品房</t>
        </is>
      </c>
      <c r="R581" t="inlineStr">
        <is>
          <t>2010-10-01</t>
        </is>
      </c>
      <c r="S581" t="inlineStr">
        <is>
          <t>2010-10-01</t>
        </is>
      </c>
      <c r="T581" s="16" t="inlineStr">
        <is>
          <t>2011-12-01</t>
        </is>
      </c>
      <c r="U581" s="20" t="inlineStr">
        <is>
          <t>个人</t>
        </is>
      </c>
      <c r="V581" s="17" t="inlineStr">
        <is>
          <t>杨爱妃</t>
        </is>
      </c>
      <c r="W581" t="inlineStr">
        <is>
          <t>业主</t>
        </is>
      </c>
      <c r="X581" s="21" t="n">
        <v>13989659985</v>
      </c>
      <c r="AA581" s="17" t="inlineStr">
        <is>
          <t>身份证</t>
        </is>
      </c>
      <c r="AB581" s="16" t="inlineStr">
        <is>
          <t>332625195906245321</t>
        </is>
      </c>
    </row>
    <row r="582">
      <c r="A582" s="13" t="inlineStr">
        <is>
          <t>杭州朗悦物业管理有限公司</t>
        </is>
      </c>
      <c r="B582" s="14" t="inlineStr">
        <is>
          <t>杭州城市芯宇</t>
        </is>
      </c>
      <c r="C582" s="16" t="inlineStr">
        <is>
          <t>高层</t>
        </is>
      </c>
      <c r="D582" s="13" t="inlineStr">
        <is>
          <t>3幢</t>
        </is>
      </c>
      <c r="E582" s="13" t="inlineStr">
        <is>
          <t>2单元</t>
        </is>
      </c>
      <c r="F582" t="n">
        <v>6</v>
      </c>
      <c r="G582" s="14" t="n">
        <v>602</v>
      </c>
      <c r="H582" s="14" t="inlineStr">
        <is>
          <t>3-2-602</t>
        </is>
      </c>
      <c r="I582" s="28" t="n">
        <v>197.37</v>
      </c>
      <c r="J582" s="13" t="inlineStr">
        <is>
          <t>商品房</t>
        </is>
      </c>
      <c r="R582" t="inlineStr">
        <is>
          <t>2010-10-01</t>
        </is>
      </c>
      <c r="S582" t="inlineStr">
        <is>
          <t>2010-10-01</t>
        </is>
      </c>
      <c r="T582" s="16" t="inlineStr">
        <is>
          <t>2011-12-01</t>
        </is>
      </c>
      <c r="U582" s="20" t="inlineStr">
        <is>
          <t>个人</t>
        </is>
      </c>
      <c r="V582" s="17" t="inlineStr">
        <is>
          <t>芦伟明</t>
        </is>
      </c>
      <c r="W582" t="inlineStr">
        <is>
          <t>业主</t>
        </is>
      </c>
      <c r="X582" s="21" t="n">
        <v>13805739184</v>
      </c>
      <c r="AA582" s="17" t="inlineStr">
        <is>
          <t>身份证</t>
        </is>
      </c>
      <c r="AB582" s="16" t="inlineStr">
        <is>
          <t>330105196312061015</t>
        </is>
      </c>
    </row>
    <row r="583">
      <c r="A583" s="13" t="inlineStr">
        <is>
          <t>杭州朗悦物业管理有限公司</t>
        </is>
      </c>
      <c r="B583" s="14" t="inlineStr">
        <is>
          <t>杭州城市芯宇</t>
        </is>
      </c>
      <c r="C583" s="16" t="inlineStr">
        <is>
          <t>高层</t>
        </is>
      </c>
      <c r="D583" s="13" t="inlineStr">
        <is>
          <t>3幢</t>
        </is>
      </c>
      <c r="E583" s="13" t="inlineStr">
        <is>
          <t>2单元</t>
        </is>
      </c>
      <c r="F583" t="n">
        <v>7</v>
      </c>
      <c r="G583" s="14" t="n">
        <v>701</v>
      </c>
      <c r="H583" s="14" t="inlineStr">
        <is>
          <t>3-2-701</t>
        </is>
      </c>
      <c r="I583" s="28" t="n">
        <v>197.37</v>
      </c>
      <c r="J583" s="13" t="inlineStr">
        <is>
          <t>商品房</t>
        </is>
      </c>
      <c r="R583" t="inlineStr">
        <is>
          <t>2010-10-01</t>
        </is>
      </c>
      <c r="S583" t="inlineStr">
        <is>
          <t>2010-10-01</t>
        </is>
      </c>
      <c r="T583" s="16" t="inlineStr">
        <is>
          <t>2011-12-01</t>
        </is>
      </c>
      <c r="U583" s="20" t="inlineStr">
        <is>
          <t>个人</t>
        </is>
      </c>
      <c r="V583" s="17" t="inlineStr">
        <is>
          <t>章微婕</t>
        </is>
      </c>
      <c r="W583" t="inlineStr">
        <is>
          <t>业主</t>
        </is>
      </c>
      <c r="X583" s="21" t="n">
        <v>13867133331</v>
      </c>
      <c r="AA583" s="17" t="inlineStr">
        <is>
          <t>身份证</t>
        </is>
      </c>
      <c r="AB583" s="16" t="inlineStr">
        <is>
          <t>33900519901207032X</t>
        </is>
      </c>
    </row>
    <row r="584">
      <c r="A584" s="13" t="inlineStr">
        <is>
          <t>杭州朗悦物业管理有限公司</t>
        </is>
      </c>
      <c r="B584" s="14" t="inlineStr">
        <is>
          <t>杭州城市芯宇</t>
        </is>
      </c>
      <c r="C584" s="16" t="inlineStr">
        <is>
          <t>高层</t>
        </is>
      </c>
      <c r="D584" s="13" t="inlineStr">
        <is>
          <t>3幢</t>
        </is>
      </c>
      <c r="E584" s="13" t="inlineStr">
        <is>
          <t>2单元</t>
        </is>
      </c>
      <c r="F584" t="n">
        <v>7</v>
      </c>
      <c r="G584" s="14" t="n">
        <v>702</v>
      </c>
      <c r="H584" s="14" t="inlineStr">
        <is>
          <t>3-2-702</t>
        </is>
      </c>
      <c r="I584" s="28" t="n">
        <v>197.37</v>
      </c>
      <c r="J584" s="13" t="inlineStr">
        <is>
          <t>商品房</t>
        </is>
      </c>
      <c r="R584" t="inlineStr">
        <is>
          <t>2010-10-01</t>
        </is>
      </c>
      <c r="S584" t="inlineStr">
        <is>
          <t>2010-10-01</t>
        </is>
      </c>
      <c r="T584" s="16" t="inlineStr">
        <is>
          <t>2011-12-01</t>
        </is>
      </c>
      <c r="U584" s="20" t="inlineStr">
        <is>
          <t>个人</t>
        </is>
      </c>
      <c r="V584" s="17" t="inlineStr">
        <is>
          <t>徐林佳</t>
        </is>
      </c>
      <c r="W584" t="inlineStr">
        <is>
          <t>业主</t>
        </is>
      </c>
      <c r="X584" s="21" t="n">
        <v>13588029588</v>
      </c>
      <c r="AA584" s="17" t="inlineStr">
        <is>
          <t>身份证</t>
        </is>
      </c>
      <c r="AB584" s="16" t="inlineStr">
        <is>
          <t>331081198604184624</t>
        </is>
      </c>
    </row>
    <row r="585">
      <c r="A585" s="13" t="inlineStr">
        <is>
          <t>杭州朗悦物业管理有限公司</t>
        </is>
      </c>
      <c r="B585" s="14" t="inlineStr">
        <is>
          <t>杭州城市芯宇</t>
        </is>
      </c>
      <c r="C585" s="16" t="inlineStr">
        <is>
          <t>高层</t>
        </is>
      </c>
      <c r="D585" s="13" t="inlineStr">
        <is>
          <t>3幢</t>
        </is>
      </c>
      <c r="E585" s="13" t="inlineStr">
        <is>
          <t>2单元</t>
        </is>
      </c>
      <c r="F585" t="n">
        <v>8</v>
      </c>
      <c r="G585" s="14" t="n">
        <v>801</v>
      </c>
      <c r="H585" s="14" t="inlineStr">
        <is>
          <t>3-2-801</t>
        </is>
      </c>
      <c r="I585" s="28" t="n">
        <v>197.37</v>
      </c>
      <c r="J585" s="13" t="inlineStr">
        <is>
          <t>商品房</t>
        </is>
      </c>
      <c r="R585" t="inlineStr">
        <is>
          <t>2010-10-01</t>
        </is>
      </c>
      <c r="S585" t="inlineStr">
        <is>
          <t>2010-10-01</t>
        </is>
      </c>
      <c r="T585" s="16" t="inlineStr">
        <is>
          <t>2011-12-01</t>
        </is>
      </c>
      <c r="U585" s="20" t="inlineStr">
        <is>
          <t>个人</t>
        </is>
      </c>
      <c r="V585" s="17" t="inlineStr">
        <is>
          <t>陈伟强</t>
        </is>
      </c>
      <c r="W585" t="inlineStr">
        <is>
          <t>业主</t>
        </is>
      </c>
      <c r="X585" s="21" t="n">
        <v>15868808811</v>
      </c>
      <c r="AA585" s="17" t="inlineStr">
        <is>
          <t>身份证</t>
        </is>
      </c>
      <c r="AB585" s="16" t="inlineStr">
        <is>
          <t>330103195909240035</t>
        </is>
      </c>
    </row>
    <row r="586">
      <c r="A586" s="13" t="inlineStr">
        <is>
          <t>杭州朗悦物业管理有限公司</t>
        </is>
      </c>
      <c r="B586" s="14" t="inlineStr">
        <is>
          <t>杭州城市芯宇</t>
        </is>
      </c>
      <c r="C586" s="16" t="inlineStr">
        <is>
          <t>高层</t>
        </is>
      </c>
      <c r="D586" s="13" t="inlineStr">
        <is>
          <t>3幢</t>
        </is>
      </c>
      <c r="E586" s="13" t="inlineStr">
        <is>
          <t>2单元</t>
        </is>
      </c>
      <c r="F586" t="n">
        <v>8</v>
      </c>
      <c r="G586" s="14" t="n">
        <v>802</v>
      </c>
      <c r="H586" s="14" t="inlineStr">
        <is>
          <t>3-2-802</t>
        </is>
      </c>
      <c r="I586" s="28" t="n">
        <v>197.37</v>
      </c>
      <c r="J586" s="13" t="inlineStr">
        <is>
          <t>商品房</t>
        </is>
      </c>
      <c r="R586" t="inlineStr">
        <is>
          <t>2010-10-01</t>
        </is>
      </c>
      <c r="S586" t="inlineStr">
        <is>
          <t>2010-10-01</t>
        </is>
      </c>
      <c r="T586" s="16" t="inlineStr">
        <is>
          <t>2011-12-01</t>
        </is>
      </c>
      <c r="U586" s="20" t="inlineStr">
        <is>
          <t>个人</t>
        </is>
      </c>
      <c r="V586" s="17" t="inlineStr">
        <is>
          <t>刘成和</t>
        </is>
      </c>
      <c r="W586" t="inlineStr">
        <is>
          <t>业主</t>
        </is>
      </c>
      <c r="X586" s="21" t="n">
        <v>13806822456</v>
      </c>
      <c r="AA586" s="17" t="inlineStr">
        <is>
          <t>身份证</t>
        </is>
      </c>
      <c r="AB586" s="16" t="inlineStr">
        <is>
          <t>33032719540810001X</t>
        </is>
      </c>
    </row>
    <row r="587">
      <c r="A587" s="13" t="inlineStr">
        <is>
          <t>杭州朗悦物业管理有限公司</t>
        </is>
      </c>
      <c r="B587" s="14" t="inlineStr">
        <is>
          <t>杭州城市芯宇</t>
        </is>
      </c>
      <c r="C587" s="16" t="inlineStr">
        <is>
          <t>高层</t>
        </is>
      </c>
      <c r="D587" s="13" t="inlineStr">
        <is>
          <t>3幢</t>
        </is>
      </c>
      <c r="E587" s="13" t="inlineStr">
        <is>
          <t>2单元</t>
        </is>
      </c>
      <c r="F587" t="n">
        <v>9</v>
      </c>
      <c r="G587" s="14" t="n">
        <v>901</v>
      </c>
      <c r="H587" s="14" t="inlineStr">
        <is>
          <t>3-2-901</t>
        </is>
      </c>
      <c r="I587" s="28" t="n">
        <v>197.37</v>
      </c>
      <c r="J587" s="13" t="inlineStr">
        <is>
          <t>商品房</t>
        </is>
      </c>
      <c r="R587" t="inlineStr">
        <is>
          <t>2010-10-01</t>
        </is>
      </c>
      <c r="S587" t="inlineStr">
        <is>
          <t>2010-10-01</t>
        </is>
      </c>
      <c r="T587" s="16" t="inlineStr">
        <is>
          <t>2011-12-01</t>
        </is>
      </c>
      <c r="U587" s="20" t="inlineStr">
        <is>
          <t>个人</t>
        </is>
      </c>
      <c r="V587" s="17" t="inlineStr">
        <is>
          <t>石涛</t>
        </is>
      </c>
      <c r="W587" t="inlineStr">
        <is>
          <t>业主</t>
        </is>
      </c>
      <c r="X587" s="21" t="inlineStr">
        <is>
          <t xml:space="preserve">0571-86696588|13906799222
</t>
        </is>
      </c>
      <c r="AA587" s="17" t="inlineStr">
        <is>
          <t>身份证</t>
        </is>
      </c>
      <c r="AB587" s="16" t="inlineStr">
        <is>
          <t>33072419870125003X</t>
        </is>
      </c>
    </row>
    <row r="588">
      <c r="A588" s="13" t="inlineStr">
        <is>
          <t>杭州朗悦物业管理有限公司</t>
        </is>
      </c>
      <c r="B588" s="14" t="inlineStr">
        <is>
          <t>杭州城市芯宇</t>
        </is>
      </c>
      <c r="C588" s="16" t="inlineStr">
        <is>
          <t>高层</t>
        </is>
      </c>
      <c r="D588" s="13" t="inlineStr">
        <is>
          <t>3幢</t>
        </is>
      </c>
      <c r="E588" s="13" t="inlineStr">
        <is>
          <t>2单元</t>
        </is>
      </c>
      <c r="F588" t="n">
        <v>9</v>
      </c>
      <c r="G588" s="14" t="n">
        <v>902</v>
      </c>
      <c r="H588" s="14" t="inlineStr">
        <is>
          <t>3-2-902</t>
        </is>
      </c>
      <c r="I588" s="28" t="n">
        <v>197.37</v>
      </c>
      <c r="J588" s="13" t="inlineStr">
        <is>
          <t>商品房</t>
        </is>
      </c>
      <c r="R588" t="inlineStr">
        <is>
          <t>2010-10-01</t>
        </is>
      </c>
      <c r="S588" t="inlineStr">
        <is>
          <t>2010-10-01</t>
        </is>
      </c>
      <c r="T588" s="16" t="inlineStr">
        <is>
          <t>2011-12-01</t>
        </is>
      </c>
      <c r="U588" s="20" t="inlineStr">
        <is>
          <t>个人</t>
        </is>
      </c>
      <c r="V588" s="17" t="inlineStr">
        <is>
          <t>张勇</t>
        </is>
      </c>
      <c r="W588" t="inlineStr">
        <is>
          <t>业主</t>
        </is>
      </c>
      <c r="X588" s="21" t="inlineStr">
        <is>
          <t xml:space="preserve">13336085566
</t>
        </is>
      </c>
      <c r="AA588" s="17" t="inlineStr">
        <is>
          <t>身份证</t>
        </is>
      </c>
      <c r="AB588" s="16" t="inlineStr">
        <is>
          <t>330107196911270030</t>
        </is>
      </c>
    </row>
    <row r="589">
      <c r="A589" s="13" t="inlineStr">
        <is>
          <t>杭州朗悦物业管理有限公司</t>
        </is>
      </c>
      <c r="B589" s="14" t="inlineStr">
        <is>
          <t>杭州城市芯宇</t>
        </is>
      </c>
      <c r="C589" s="16" t="inlineStr">
        <is>
          <t>高层</t>
        </is>
      </c>
      <c r="D589" s="13" t="inlineStr">
        <is>
          <t>3幢</t>
        </is>
      </c>
      <c r="E589" s="13" t="inlineStr">
        <is>
          <t>2单元</t>
        </is>
      </c>
      <c r="F589" t="n">
        <v>10</v>
      </c>
      <c r="G589" s="14" t="n">
        <v>1001</v>
      </c>
      <c r="H589" s="14" t="inlineStr">
        <is>
          <t>3-2-1001</t>
        </is>
      </c>
      <c r="I589" s="28" t="n">
        <v>197.37</v>
      </c>
      <c r="J589" s="13" t="inlineStr">
        <is>
          <t>商品房</t>
        </is>
      </c>
      <c r="R589" t="inlineStr">
        <is>
          <t>2010-10-01</t>
        </is>
      </c>
      <c r="S589" t="inlineStr">
        <is>
          <t>2010-10-01</t>
        </is>
      </c>
      <c r="T589" s="16" t="inlineStr">
        <is>
          <t>2011-12-01</t>
        </is>
      </c>
      <c r="U589" s="20" t="inlineStr">
        <is>
          <t>个人</t>
        </is>
      </c>
      <c r="V589" s="17" t="inlineStr">
        <is>
          <t>徐达</t>
        </is>
      </c>
      <c r="W589" t="inlineStr">
        <is>
          <t>业主</t>
        </is>
      </c>
      <c r="X589" s="21" t="n">
        <v>13958166066</v>
      </c>
      <c r="AA589" s="17" t="inlineStr">
        <is>
          <t>身份证</t>
        </is>
      </c>
      <c r="AB589" s="16" t="inlineStr">
        <is>
          <t>330106199005234019</t>
        </is>
      </c>
    </row>
    <row r="590">
      <c r="A590" s="13" t="inlineStr">
        <is>
          <t>杭州朗悦物业管理有限公司</t>
        </is>
      </c>
      <c r="B590" s="14" t="inlineStr">
        <is>
          <t>杭州城市芯宇</t>
        </is>
      </c>
      <c r="C590" s="16" t="inlineStr">
        <is>
          <t>高层</t>
        </is>
      </c>
      <c r="D590" s="13" t="inlineStr">
        <is>
          <t>3幢</t>
        </is>
      </c>
      <c r="E590" s="13" t="inlineStr">
        <is>
          <t>2单元</t>
        </is>
      </c>
      <c r="F590" t="n">
        <v>10</v>
      </c>
      <c r="G590" s="14" t="n">
        <v>1002</v>
      </c>
      <c r="H590" s="14" t="inlineStr">
        <is>
          <t>3-2-1002</t>
        </is>
      </c>
      <c r="I590" s="28" t="n">
        <v>197.37</v>
      </c>
      <c r="J590" s="13" t="inlineStr">
        <is>
          <t>商品房</t>
        </is>
      </c>
      <c r="R590" t="inlineStr">
        <is>
          <t>2010-10-01</t>
        </is>
      </c>
      <c r="S590" t="inlineStr">
        <is>
          <t>2010-10-01</t>
        </is>
      </c>
      <c r="T590" s="16" t="inlineStr">
        <is>
          <t>2011-12-01</t>
        </is>
      </c>
      <c r="U590" s="20" t="inlineStr">
        <is>
          <t>个人</t>
        </is>
      </c>
      <c r="V590" s="17" t="inlineStr">
        <is>
          <t>张弛</t>
        </is>
      </c>
      <c r="W590" t="inlineStr">
        <is>
          <t>业主</t>
        </is>
      </c>
      <c r="X590" s="21" t="inlineStr">
        <is>
          <t>18072078887|13968862268</t>
        </is>
      </c>
      <c r="AA590" s="17" t="inlineStr">
        <is>
          <t>身份证</t>
        </is>
      </c>
      <c r="AB590" s="16" t="inlineStr">
        <is>
          <t>330302199006082016</t>
        </is>
      </c>
    </row>
    <row r="591">
      <c r="A591" s="13" t="inlineStr">
        <is>
          <t>杭州朗悦物业管理有限公司</t>
        </is>
      </c>
      <c r="B591" s="14" t="inlineStr">
        <is>
          <t>杭州城市芯宇</t>
        </is>
      </c>
      <c r="C591" s="16" t="inlineStr">
        <is>
          <t>高层</t>
        </is>
      </c>
      <c r="D591" s="13" t="inlineStr">
        <is>
          <t>3幢</t>
        </is>
      </c>
      <c r="E591" s="13" t="inlineStr">
        <is>
          <t>2单元</t>
        </is>
      </c>
      <c r="F591" t="n">
        <v>11</v>
      </c>
      <c r="G591" s="14" t="n">
        <v>1101</v>
      </c>
      <c r="H591" s="14" t="inlineStr">
        <is>
          <t>3-2-1101</t>
        </is>
      </c>
      <c r="I591" s="28" t="n">
        <v>197.37</v>
      </c>
      <c r="J591" s="13" t="inlineStr">
        <is>
          <t>商品房</t>
        </is>
      </c>
      <c r="R591" t="inlineStr">
        <is>
          <t>2010-10-01</t>
        </is>
      </c>
      <c r="S591" t="inlineStr">
        <is>
          <t>2010-10-01</t>
        </is>
      </c>
      <c r="T591" s="16" t="inlineStr">
        <is>
          <t>2011-12-01</t>
        </is>
      </c>
      <c r="U591" s="20" t="inlineStr">
        <is>
          <t>个人</t>
        </is>
      </c>
      <c r="V591" s="17" t="inlineStr">
        <is>
          <t>杨建新</t>
        </is>
      </c>
      <c r="W591" t="inlineStr">
        <is>
          <t>业主</t>
        </is>
      </c>
      <c r="X591" s="21" t="n">
        <v>13505816920</v>
      </c>
      <c r="AA591" s="17" t="inlineStr">
        <is>
          <t>身份证</t>
        </is>
      </c>
      <c r="AB591" s="16" t="inlineStr">
        <is>
          <t>330106195308152119</t>
        </is>
      </c>
    </row>
    <row r="592">
      <c r="A592" s="13" t="inlineStr">
        <is>
          <t>杭州朗悦物业管理有限公司</t>
        </is>
      </c>
      <c r="B592" s="14" t="inlineStr">
        <is>
          <t>杭州城市芯宇</t>
        </is>
      </c>
      <c r="C592" s="16" t="inlineStr">
        <is>
          <t>高层</t>
        </is>
      </c>
      <c r="D592" s="13" t="inlineStr">
        <is>
          <t>3幢</t>
        </is>
      </c>
      <c r="E592" s="13" t="inlineStr">
        <is>
          <t>2单元</t>
        </is>
      </c>
      <c r="F592" t="n">
        <v>11</v>
      </c>
      <c r="G592" s="14" t="n">
        <v>1102</v>
      </c>
      <c r="H592" s="14" t="inlineStr">
        <is>
          <t>3-2-1102</t>
        </is>
      </c>
      <c r="I592" s="28" t="n">
        <v>197.37</v>
      </c>
      <c r="J592" s="13" t="inlineStr">
        <is>
          <t>商品房</t>
        </is>
      </c>
      <c r="R592" t="inlineStr">
        <is>
          <t>2010-10-01</t>
        </is>
      </c>
      <c r="S592" t="inlineStr">
        <is>
          <t>2010-10-01</t>
        </is>
      </c>
      <c r="T592" s="16" t="inlineStr">
        <is>
          <t>2011-12-01</t>
        </is>
      </c>
      <c r="U592" s="20" t="inlineStr">
        <is>
          <t>个人</t>
        </is>
      </c>
      <c r="V592" s="17" t="inlineStr">
        <is>
          <t>赵晓敏</t>
        </is>
      </c>
      <c r="W592" t="inlineStr">
        <is>
          <t>业主</t>
        </is>
      </c>
      <c r="X592" s="21" t="inlineStr">
        <is>
          <t>18767602111|13506655566</t>
        </is>
      </c>
      <c r="AA592" s="17" t="inlineStr">
        <is>
          <t>身份证</t>
        </is>
      </c>
      <c r="AB592" s="16" t="inlineStr">
        <is>
          <t>330325196407120010</t>
        </is>
      </c>
    </row>
    <row r="593">
      <c r="A593" s="13" t="inlineStr">
        <is>
          <t>杭州朗悦物业管理有限公司</t>
        </is>
      </c>
      <c r="B593" s="14" t="inlineStr">
        <is>
          <t>杭州城市芯宇</t>
        </is>
      </c>
      <c r="C593" s="16" t="inlineStr">
        <is>
          <t>高层</t>
        </is>
      </c>
      <c r="D593" s="13" t="inlineStr">
        <is>
          <t>3幢</t>
        </is>
      </c>
      <c r="E593" s="13" t="inlineStr">
        <is>
          <t>2单元</t>
        </is>
      </c>
      <c r="F593" t="n">
        <v>12</v>
      </c>
      <c r="G593" s="14" t="n">
        <v>1201</v>
      </c>
      <c r="H593" s="14" t="inlineStr">
        <is>
          <t>3-2-1201</t>
        </is>
      </c>
      <c r="I593" s="28" t="n">
        <v>197.37</v>
      </c>
      <c r="J593" s="13" t="inlineStr">
        <is>
          <t>商品房</t>
        </is>
      </c>
      <c r="R593" t="inlineStr">
        <is>
          <t>2010-10-01</t>
        </is>
      </c>
      <c r="S593" t="inlineStr">
        <is>
          <t>2010-10-01</t>
        </is>
      </c>
      <c r="T593" s="16" t="inlineStr">
        <is>
          <t>2011-12-01</t>
        </is>
      </c>
      <c r="U593" s="20" t="inlineStr">
        <is>
          <t>个人</t>
        </is>
      </c>
      <c r="V593" s="17" t="inlineStr">
        <is>
          <t>鲍启明</t>
        </is>
      </c>
      <c r="W593" t="inlineStr">
        <is>
          <t>业主</t>
        </is>
      </c>
      <c r="X593" s="21" t="inlineStr">
        <is>
          <t>0579-85545897|13906899552</t>
        </is>
      </c>
      <c r="AA593" s="17" t="inlineStr">
        <is>
          <t>身份证</t>
        </is>
      </c>
      <c r="AB593" s="16" t="inlineStr">
        <is>
          <t>330782199207220212</t>
        </is>
      </c>
    </row>
    <row r="594">
      <c r="A594" s="13" t="inlineStr">
        <is>
          <t>杭州朗悦物业管理有限公司</t>
        </is>
      </c>
      <c r="B594" s="14" t="inlineStr">
        <is>
          <t>杭州城市芯宇</t>
        </is>
      </c>
      <c r="C594" s="16" t="inlineStr">
        <is>
          <t>高层</t>
        </is>
      </c>
      <c r="D594" s="13" t="inlineStr">
        <is>
          <t>3幢</t>
        </is>
      </c>
      <c r="E594" s="13" t="inlineStr">
        <is>
          <t>2单元</t>
        </is>
      </c>
      <c r="F594" t="n">
        <v>12</v>
      </c>
      <c r="G594" s="14" t="n">
        <v>1202</v>
      </c>
      <c r="H594" s="14" t="inlineStr">
        <is>
          <t>3-2-1202</t>
        </is>
      </c>
      <c r="I594" s="28" t="n">
        <v>197.37</v>
      </c>
      <c r="J594" s="13" t="inlineStr">
        <is>
          <t>商品房</t>
        </is>
      </c>
      <c r="R594" t="inlineStr">
        <is>
          <t>2010-10-01</t>
        </is>
      </c>
      <c r="S594" t="inlineStr">
        <is>
          <t>2010-10-01</t>
        </is>
      </c>
      <c r="T594" s="16" t="inlineStr">
        <is>
          <t>2011-12-01</t>
        </is>
      </c>
      <c r="U594" s="20" t="inlineStr">
        <is>
          <t>个人</t>
        </is>
      </c>
      <c r="V594" s="17" t="inlineStr">
        <is>
          <t>郑剑</t>
        </is>
      </c>
      <c r="W594" t="inlineStr">
        <is>
          <t>业主</t>
        </is>
      </c>
      <c r="X594" s="21" t="n">
        <v>15968895300</v>
      </c>
      <c r="AA594" s="17" t="inlineStr">
        <is>
          <t>身份证</t>
        </is>
      </c>
      <c r="AB594" s="16" t="inlineStr">
        <is>
          <t>330326199301135214</t>
        </is>
      </c>
    </row>
    <row r="595">
      <c r="A595" s="13" t="inlineStr">
        <is>
          <t>杭州朗悦物业管理有限公司</t>
        </is>
      </c>
      <c r="B595" s="14" t="inlineStr">
        <is>
          <t>杭州城市芯宇</t>
        </is>
      </c>
      <c r="C595" s="16" t="inlineStr">
        <is>
          <t>高层</t>
        </is>
      </c>
      <c r="D595" s="13" t="inlineStr">
        <is>
          <t>3幢</t>
        </is>
      </c>
      <c r="E595" s="13" t="inlineStr">
        <is>
          <t>2单元</t>
        </is>
      </c>
      <c r="F595" t="n">
        <v>13</v>
      </c>
      <c r="G595" s="14" t="n">
        <v>1301</v>
      </c>
      <c r="H595" s="14" t="inlineStr">
        <is>
          <t>3-2-1301</t>
        </is>
      </c>
      <c r="I595" s="28" t="n">
        <v>197.37</v>
      </c>
      <c r="J595" s="13" t="inlineStr">
        <is>
          <t>商品房</t>
        </is>
      </c>
      <c r="R595" t="inlineStr">
        <is>
          <t>2010-10-01</t>
        </is>
      </c>
      <c r="S595" t="inlineStr">
        <is>
          <t>2010-10-01</t>
        </is>
      </c>
      <c r="T595" s="16" t="inlineStr">
        <is>
          <t>2011-12-01</t>
        </is>
      </c>
      <c r="U595" s="20" t="inlineStr">
        <is>
          <t>个人</t>
        </is>
      </c>
      <c r="V595" s="17" t="inlineStr">
        <is>
          <t>王小鸣</t>
        </is>
      </c>
      <c r="W595" t="inlineStr">
        <is>
          <t>业主</t>
        </is>
      </c>
      <c r="X595" s="21" t="inlineStr">
        <is>
          <t>13486128637|13306512919</t>
        </is>
      </c>
      <c r="AA595" s="17" t="inlineStr">
        <is>
          <t>身份证</t>
        </is>
      </c>
      <c r="AB595" s="16" t="inlineStr">
        <is>
          <t>330102195706050921</t>
        </is>
      </c>
    </row>
    <row r="596">
      <c r="A596" s="13" t="inlineStr">
        <is>
          <t>杭州朗悦物业管理有限公司</t>
        </is>
      </c>
      <c r="B596" s="14" t="inlineStr">
        <is>
          <t>杭州城市芯宇</t>
        </is>
      </c>
      <c r="C596" s="16" t="inlineStr">
        <is>
          <t>高层</t>
        </is>
      </c>
      <c r="D596" s="13" t="inlineStr">
        <is>
          <t>3幢</t>
        </is>
      </c>
      <c r="E596" s="13" t="inlineStr">
        <is>
          <t>2单元</t>
        </is>
      </c>
      <c r="F596" t="n">
        <v>13</v>
      </c>
      <c r="G596" s="14" t="n">
        <v>1302</v>
      </c>
      <c r="H596" s="14" t="inlineStr">
        <is>
          <t>3-2-1302</t>
        </is>
      </c>
      <c r="I596" s="28" t="n">
        <v>197.37</v>
      </c>
      <c r="J596" s="13" t="inlineStr">
        <is>
          <t>商品房</t>
        </is>
      </c>
      <c r="R596" t="inlineStr">
        <is>
          <t>2010-10-01</t>
        </is>
      </c>
      <c r="S596" t="inlineStr">
        <is>
          <t>2010-10-01</t>
        </is>
      </c>
      <c r="T596" s="16" t="inlineStr">
        <is>
          <t>2011-12-01</t>
        </is>
      </c>
      <c r="U596" s="20" t="inlineStr">
        <is>
          <t>个人</t>
        </is>
      </c>
      <c r="V596" s="17" t="inlineStr">
        <is>
          <t>高洪美</t>
        </is>
      </c>
      <c r="W596" t="inlineStr">
        <is>
          <t>业主</t>
        </is>
      </c>
      <c r="X596" s="21" t="n">
        <v>18858270921</v>
      </c>
      <c r="AA596" s="17" t="inlineStr">
        <is>
          <t>身份证</t>
        </is>
      </c>
      <c r="AB596" s="16" t="inlineStr">
        <is>
          <t>370728195604220524</t>
        </is>
      </c>
    </row>
    <row r="597">
      <c r="A597" s="13" t="inlineStr">
        <is>
          <t>杭州朗悦物业管理有限公司</t>
        </is>
      </c>
      <c r="B597" s="14" t="inlineStr">
        <is>
          <t>杭州城市芯宇</t>
        </is>
      </c>
      <c r="C597" s="16" t="inlineStr">
        <is>
          <t>高层</t>
        </is>
      </c>
      <c r="D597" s="13" t="inlineStr">
        <is>
          <t>3幢</t>
        </is>
      </c>
      <c r="E597" s="13" t="inlineStr">
        <is>
          <t>2单元</t>
        </is>
      </c>
      <c r="F597" t="n">
        <v>14</v>
      </c>
      <c r="G597" s="14" t="n">
        <v>1401</v>
      </c>
      <c r="H597" s="14" t="inlineStr">
        <is>
          <t>3-2-1401</t>
        </is>
      </c>
      <c r="I597" s="28" t="n">
        <v>197.37</v>
      </c>
      <c r="J597" s="13" t="inlineStr">
        <is>
          <t>商品房</t>
        </is>
      </c>
      <c r="R597" t="inlineStr">
        <is>
          <t>2010-10-01</t>
        </is>
      </c>
      <c r="S597" t="inlineStr">
        <is>
          <t>2010-10-01</t>
        </is>
      </c>
      <c r="T597" s="16" t="inlineStr">
        <is>
          <t>2011-12-01</t>
        </is>
      </c>
      <c r="U597" s="20" t="inlineStr">
        <is>
          <t>个人</t>
        </is>
      </c>
      <c r="V597" s="17" t="inlineStr">
        <is>
          <t>徐清扬</t>
        </is>
      </c>
      <c r="W597" t="inlineStr">
        <is>
          <t>业主</t>
        </is>
      </c>
      <c r="X597" s="21" t="n">
        <v>13666688678</v>
      </c>
      <c r="AA597" s="17" t="inlineStr">
        <is>
          <t>身份证</t>
        </is>
      </c>
      <c r="AB597" s="16" t="inlineStr">
        <is>
          <t>330106200005151243</t>
        </is>
      </c>
    </row>
    <row r="598">
      <c r="A598" s="13" t="inlineStr">
        <is>
          <t>杭州朗悦物业管理有限公司</t>
        </is>
      </c>
      <c r="B598" s="14" t="inlineStr">
        <is>
          <t>杭州城市芯宇</t>
        </is>
      </c>
      <c r="C598" s="16" t="inlineStr">
        <is>
          <t>高层</t>
        </is>
      </c>
      <c r="D598" s="13" t="inlineStr">
        <is>
          <t>3幢</t>
        </is>
      </c>
      <c r="E598" s="13" t="inlineStr">
        <is>
          <t>2单元</t>
        </is>
      </c>
      <c r="F598" t="n">
        <v>14</v>
      </c>
      <c r="G598" s="14" t="n">
        <v>1402</v>
      </c>
      <c r="H598" s="14" t="inlineStr">
        <is>
          <t>3-2-1402</t>
        </is>
      </c>
      <c r="I598" s="28" t="n">
        <v>197.37</v>
      </c>
      <c r="J598" s="13" t="inlineStr">
        <is>
          <t>商品房</t>
        </is>
      </c>
      <c r="R598" t="inlineStr">
        <is>
          <t>2010-10-01</t>
        </is>
      </c>
      <c r="S598" t="inlineStr">
        <is>
          <t>2010-10-01</t>
        </is>
      </c>
      <c r="T598" s="16" t="inlineStr">
        <is>
          <t>2011-12-01</t>
        </is>
      </c>
      <c r="U598" s="20" t="inlineStr">
        <is>
          <t>个人</t>
        </is>
      </c>
      <c r="V598" s="17" t="inlineStr">
        <is>
          <t>张雅琴</t>
        </is>
      </c>
      <c r="W598" t="inlineStr">
        <is>
          <t>业主</t>
        </is>
      </c>
      <c r="X598" s="21" t="n">
        <v>18601129528</v>
      </c>
      <c r="AA598" s="17" t="inlineStr">
        <is>
          <t>其他</t>
        </is>
      </c>
      <c r="AB598" s="16" t="n">
        <v>11111111</v>
      </c>
    </row>
    <row r="599">
      <c r="A599" s="13" t="inlineStr">
        <is>
          <t>杭州朗悦物业管理有限公司</t>
        </is>
      </c>
      <c r="B599" s="14" t="inlineStr">
        <is>
          <t>杭州城市芯宇</t>
        </is>
      </c>
      <c r="C599" s="16" t="inlineStr">
        <is>
          <t>高层</t>
        </is>
      </c>
      <c r="D599" s="13" t="inlineStr">
        <is>
          <t>3幢</t>
        </is>
      </c>
      <c r="E599" s="13" t="inlineStr">
        <is>
          <t>2单元</t>
        </is>
      </c>
      <c r="F599" t="n">
        <v>15</v>
      </c>
      <c r="G599" s="14" t="n">
        <v>1501</v>
      </c>
      <c r="H599" s="14" t="inlineStr">
        <is>
          <t>3-2-1501</t>
        </is>
      </c>
      <c r="I599" s="28" t="n">
        <v>197.37</v>
      </c>
      <c r="J599" s="13" t="inlineStr">
        <is>
          <t>商品房</t>
        </is>
      </c>
      <c r="R599" t="inlineStr">
        <is>
          <t>2010-10-01</t>
        </is>
      </c>
      <c r="S599" t="inlineStr">
        <is>
          <t>2010-10-01</t>
        </is>
      </c>
      <c r="T599" s="16" t="inlineStr">
        <is>
          <t>2011-12-01</t>
        </is>
      </c>
      <c r="U599" s="20" t="inlineStr">
        <is>
          <t>个人</t>
        </is>
      </c>
      <c r="V599" s="17" t="inlineStr">
        <is>
          <t>王美飞</t>
        </is>
      </c>
      <c r="W599" t="inlineStr">
        <is>
          <t>业主</t>
        </is>
      </c>
      <c r="X599" s="21" t="n">
        <v>13905795268</v>
      </c>
      <c r="AA599" s="17" t="inlineStr">
        <is>
          <t>身份证</t>
        </is>
      </c>
      <c r="AB599" s="16" t="inlineStr">
        <is>
          <t>330721196502112429</t>
        </is>
      </c>
    </row>
    <row r="600">
      <c r="A600" s="13" t="inlineStr">
        <is>
          <t>杭州朗悦物业管理有限公司</t>
        </is>
      </c>
      <c r="B600" s="14" t="inlineStr">
        <is>
          <t>杭州城市芯宇</t>
        </is>
      </c>
      <c r="C600" s="16" t="inlineStr">
        <is>
          <t>高层</t>
        </is>
      </c>
      <c r="D600" s="13" t="inlineStr">
        <is>
          <t>3幢</t>
        </is>
      </c>
      <c r="E600" s="13" t="inlineStr">
        <is>
          <t>2单元</t>
        </is>
      </c>
      <c r="F600" t="n">
        <v>15</v>
      </c>
      <c r="G600" s="14" t="n">
        <v>1502</v>
      </c>
      <c r="H600" s="14" t="inlineStr">
        <is>
          <t>3-2-1502</t>
        </is>
      </c>
      <c r="I600" s="28" t="n">
        <v>197.37</v>
      </c>
      <c r="J600" s="13" t="inlineStr">
        <is>
          <t>商品房</t>
        </is>
      </c>
      <c r="R600" t="inlineStr">
        <is>
          <t>2010-10-01</t>
        </is>
      </c>
      <c r="S600" t="inlineStr">
        <is>
          <t>2010-10-01</t>
        </is>
      </c>
      <c r="T600" s="16" t="inlineStr">
        <is>
          <t>2011-12-01</t>
        </is>
      </c>
      <c r="U600" s="20" t="inlineStr">
        <is>
          <t>个人</t>
        </is>
      </c>
      <c r="V600" s="17" t="inlineStr">
        <is>
          <t>钟颖</t>
        </is>
      </c>
      <c r="W600" t="inlineStr">
        <is>
          <t>业主</t>
        </is>
      </c>
      <c r="X600" s="21" t="n">
        <v>15606539919</v>
      </c>
      <c r="AA600" s="17" t="inlineStr">
        <is>
          <t>身份证</t>
        </is>
      </c>
      <c r="AB600" s="16" t="inlineStr">
        <is>
          <t>150222197001200041</t>
        </is>
      </c>
    </row>
    <row r="601">
      <c r="A601" s="13" t="inlineStr">
        <is>
          <t>杭州朗悦物业管理有限公司</t>
        </is>
      </c>
      <c r="B601" s="14" t="inlineStr">
        <is>
          <t>杭州城市芯宇</t>
        </is>
      </c>
      <c r="C601" s="16" t="inlineStr">
        <is>
          <t>高层</t>
        </is>
      </c>
      <c r="D601" s="13" t="inlineStr">
        <is>
          <t>3幢</t>
        </is>
      </c>
      <c r="E601" s="13" t="inlineStr">
        <is>
          <t>2单元</t>
        </is>
      </c>
      <c r="F601" t="n">
        <v>16</v>
      </c>
      <c r="G601" s="14" t="n">
        <v>1601</v>
      </c>
      <c r="H601" s="14" t="inlineStr">
        <is>
          <t>3-2-1601</t>
        </is>
      </c>
      <c r="I601" s="28" t="n">
        <v>197.37</v>
      </c>
      <c r="J601" s="13" t="inlineStr">
        <is>
          <t>商品房</t>
        </is>
      </c>
      <c r="R601" t="inlineStr">
        <is>
          <t>2010-10-01</t>
        </is>
      </c>
      <c r="S601" t="inlineStr">
        <is>
          <t>2010-10-01</t>
        </is>
      </c>
      <c r="T601" s="16" t="inlineStr">
        <is>
          <t>2011-12-01</t>
        </is>
      </c>
      <c r="U601" s="20" t="inlineStr">
        <is>
          <t>个人</t>
        </is>
      </c>
      <c r="V601" s="17" t="inlineStr">
        <is>
          <t>陆萍</t>
        </is>
      </c>
      <c r="W601" t="inlineStr">
        <is>
          <t>业主</t>
        </is>
      </c>
      <c r="X601" s="21" t="n">
        <v>13805728798</v>
      </c>
      <c r="AA601" s="17" t="inlineStr">
        <is>
          <t>身份证</t>
        </is>
      </c>
      <c r="AB601" s="16" t="inlineStr">
        <is>
          <t>330103630719162</t>
        </is>
      </c>
    </row>
    <row r="602">
      <c r="A602" s="13" t="inlineStr">
        <is>
          <t>杭州朗悦物业管理有限公司</t>
        </is>
      </c>
      <c r="B602" s="14" t="inlineStr">
        <is>
          <t>杭州城市芯宇</t>
        </is>
      </c>
      <c r="C602" s="16" t="inlineStr">
        <is>
          <t>高层</t>
        </is>
      </c>
      <c r="D602" s="13" t="inlineStr">
        <is>
          <t>3幢</t>
        </is>
      </c>
      <c r="E602" s="13" t="inlineStr">
        <is>
          <t>2单元</t>
        </is>
      </c>
      <c r="F602" t="n">
        <v>16</v>
      </c>
      <c r="G602" s="14" t="n">
        <v>1602</v>
      </c>
      <c r="H602" s="14" t="inlineStr">
        <is>
          <t>3-2-1602</t>
        </is>
      </c>
      <c r="I602" s="28" t="n">
        <v>197.37</v>
      </c>
      <c r="J602" s="13" t="inlineStr">
        <is>
          <t>商品房</t>
        </is>
      </c>
      <c r="R602" t="inlineStr">
        <is>
          <t>2010-10-01</t>
        </is>
      </c>
      <c r="S602" t="inlineStr">
        <is>
          <t>2010-10-01</t>
        </is>
      </c>
      <c r="T602" s="16" t="inlineStr">
        <is>
          <t>2011-12-01</t>
        </is>
      </c>
      <c r="U602" s="20" t="inlineStr">
        <is>
          <t>个人</t>
        </is>
      </c>
      <c r="V602" s="17" t="inlineStr">
        <is>
          <t>黄成峰</t>
        </is>
      </c>
      <c r="W602" t="inlineStr">
        <is>
          <t>业主</t>
        </is>
      </c>
      <c r="X602" s="21" t="inlineStr">
        <is>
          <t>18698586555|18668220555</t>
        </is>
      </c>
      <c r="AA602" s="17" t="inlineStr">
        <is>
          <t>其他</t>
        </is>
      </c>
      <c r="AB602" s="16" t="n">
        <v>11111111</v>
      </c>
    </row>
    <row r="603">
      <c r="A603" s="13" t="inlineStr">
        <is>
          <t>杭州朗悦物业管理有限公司</t>
        </is>
      </c>
      <c r="B603" s="14" t="inlineStr">
        <is>
          <t>杭州城市芯宇</t>
        </is>
      </c>
      <c r="C603" s="16" t="inlineStr">
        <is>
          <t>高层</t>
        </is>
      </c>
      <c r="D603" s="13" t="inlineStr">
        <is>
          <t>3幢</t>
        </is>
      </c>
      <c r="E603" s="13" t="inlineStr">
        <is>
          <t>2单元</t>
        </is>
      </c>
      <c r="F603" t="n">
        <v>17</v>
      </c>
      <c r="G603" s="14" t="n">
        <v>1701</v>
      </c>
      <c r="H603" s="14" t="inlineStr">
        <is>
          <t>3-2-1701</t>
        </is>
      </c>
      <c r="I603" s="28" t="n">
        <v>197.37</v>
      </c>
      <c r="J603" s="13" t="inlineStr">
        <is>
          <t>商品房</t>
        </is>
      </c>
      <c r="R603" t="inlineStr">
        <is>
          <t>2010-10-01</t>
        </is>
      </c>
      <c r="S603" t="inlineStr">
        <is>
          <t>2010-10-01</t>
        </is>
      </c>
      <c r="T603" s="16" t="inlineStr">
        <is>
          <t>2011-12-01</t>
        </is>
      </c>
      <c r="U603" s="20" t="inlineStr">
        <is>
          <t>个人</t>
        </is>
      </c>
      <c r="V603" s="17" t="inlineStr">
        <is>
          <t>孙永胜</t>
        </is>
      </c>
      <c r="W603" t="inlineStr">
        <is>
          <t>业主</t>
        </is>
      </c>
      <c r="X603" s="21" t="inlineStr">
        <is>
          <t>13957101828|0571-87797861</t>
        </is>
      </c>
      <c r="AA603" s="17" t="inlineStr">
        <is>
          <t>身份证</t>
        </is>
      </c>
      <c r="AB603" s="16" t="inlineStr">
        <is>
          <t>330103196807100079</t>
        </is>
      </c>
    </row>
    <row r="604">
      <c r="A604" s="13" t="inlineStr">
        <is>
          <t>杭州朗悦物业管理有限公司</t>
        </is>
      </c>
      <c r="B604" s="14" t="inlineStr">
        <is>
          <t>杭州城市芯宇</t>
        </is>
      </c>
      <c r="C604" s="16" t="inlineStr">
        <is>
          <t>高层</t>
        </is>
      </c>
      <c r="D604" s="13" t="inlineStr">
        <is>
          <t>3幢</t>
        </is>
      </c>
      <c r="E604" s="13" t="inlineStr">
        <is>
          <t>2单元</t>
        </is>
      </c>
      <c r="F604" t="n">
        <v>17</v>
      </c>
      <c r="G604" s="14" t="n">
        <v>1702</v>
      </c>
      <c r="H604" s="14" t="inlineStr">
        <is>
          <t>3-2-1702</t>
        </is>
      </c>
      <c r="I604" s="28" t="n">
        <v>197.37</v>
      </c>
      <c r="J604" s="13" t="inlineStr">
        <is>
          <t>商品房</t>
        </is>
      </c>
      <c r="R604" t="inlineStr">
        <is>
          <t>2010-10-01</t>
        </is>
      </c>
      <c r="S604" t="inlineStr">
        <is>
          <t>2010-10-01</t>
        </is>
      </c>
      <c r="T604" s="16" t="inlineStr">
        <is>
          <t>2011-12-01</t>
        </is>
      </c>
      <c r="U604" s="20" t="inlineStr">
        <is>
          <t>个人</t>
        </is>
      </c>
      <c r="V604" s="17" t="inlineStr">
        <is>
          <t>陈丽萍</t>
        </is>
      </c>
      <c r="W604" t="inlineStr">
        <is>
          <t>业主</t>
        </is>
      </c>
      <c r="X604" s="21" t="n">
        <v>13777351351</v>
      </c>
      <c r="AA604" s="17" t="inlineStr">
        <is>
          <t>身份证</t>
        </is>
      </c>
      <c r="AB604" s="16" t="inlineStr">
        <is>
          <t>330184198109125524</t>
        </is>
      </c>
    </row>
    <row r="605">
      <c r="A605" s="13" t="inlineStr">
        <is>
          <t>杭州朗悦物业管理有限公司</t>
        </is>
      </c>
      <c r="B605" s="14" t="inlineStr">
        <is>
          <t>杭州城市芯宇</t>
        </is>
      </c>
      <c r="C605" s="16" t="inlineStr">
        <is>
          <t>高层</t>
        </is>
      </c>
      <c r="D605" s="13" t="inlineStr">
        <is>
          <t>3幢</t>
        </is>
      </c>
      <c r="E605" s="13" t="inlineStr">
        <is>
          <t>2单元</t>
        </is>
      </c>
      <c r="F605" t="n">
        <v>18</v>
      </c>
      <c r="G605" s="14" t="n">
        <v>1801</v>
      </c>
      <c r="H605" s="14" t="inlineStr">
        <is>
          <t>3-2-1801</t>
        </is>
      </c>
      <c r="I605" s="28" t="n">
        <v>197.37</v>
      </c>
      <c r="J605" s="13" t="inlineStr">
        <is>
          <t>商品房</t>
        </is>
      </c>
      <c r="R605" t="inlineStr">
        <is>
          <t>2010-10-01</t>
        </is>
      </c>
      <c r="S605" t="inlineStr">
        <is>
          <t>2010-10-01</t>
        </is>
      </c>
      <c r="T605" s="16" t="inlineStr">
        <is>
          <t>2011-12-01</t>
        </is>
      </c>
      <c r="U605" s="20" t="inlineStr">
        <is>
          <t>个人</t>
        </is>
      </c>
      <c r="V605" s="17" t="inlineStr">
        <is>
          <t>董群威</t>
        </is>
      </c>
      <c r="W605" t="inlineStr">
        <is>
          <t>业主</t>
        </is>
      </c>
      <c r="X605" s="21" t="n">
        <v>18668156655</v>
      </c>
      <c r="AA605" s="17" t="inlineStr">
        <is>
          <t>身份证</t>
        </is>
      </c>
      <c r="AB605" s="16" t="inlineStr">
        <is>
          <t>33042419720923001X</t>
        </is>
      </c>
    </row>
    <row r="606">
      <c r="A606" s="13" t="inlineStr">
        <is>
          <t>杭州朗悦物业管理有限公司</t>
        </is>
      </c>
      <c r="B606" s="14" t="inlineStr">
        <is>
          <t>杭州城市芯宇</t>
        </is>
      </c>
      <c r="C606" s="16" t="inlineStr">
        <is>
          <t>高层</t>
        </is>
      </c>
      <c r="D606" s="13" t="inlineStr">
        <is>
          <t>3幢</t>
        </is>
      </c>
      <c r="E606" s="13" t="inlineStr">
        <is>
          <t>2单元</t>
        </is>
      </c>
      <c r="F606" t="n">
        <v>18</v>
      </c>
      <c r="G606" s="14" t="n">
        <v>1802</v>
      </c>
      <c r="H606" s="14" t="inlineStr">
        <is>
          <t>3-2-1802</t>
        </is>
      </c>
      <c r="I606" s="28" t="n">
        <v>197.37</v>
      </c>
      <c r="J606" s="13" t="inlineStr">
        <is>
          <t>商品房</t>
        </is>
      </c>
      <c r="R606" t="inlineStr">
        <is>
          <t>2010-10-01</t>
        </is>
      </c>
      <c r="S606" t="inlineStr">
        <is>
          <t>2010-10-01</t>
        </is>
      </c>
      <c r="T606" s="16" t="inlineStr">
        <is>
          <t>2011-12-01</t>
        </is>
      </c>
      <c r="U606" s="20" t="inlineStr">
        <is>
          <t>个人</t>
        </is>
      </c>
      <c r="V606" s="17" t="inlineStr">
        <is>
          <t>张召刚</t>
        </is>
      </c>
      <c r="W606" t="inlineStr">
        <is>
          <t>业主</t>
        </is>
      </c>
      <c r="X606" s="21" t="n">
        <v>13819492856</v>
      </c>
      <c r="AA606" s="17" t="inlineStr">
        <is>
          <t>其他</t>
        </is>
      </c>
      <c r="AB606" s="16" t="n">
        <v>11111111</v>
      </c>
    </row>
    <row r="607">
      <c r="A607" s="13" t="inlineStr">
        <is>
          <t>杭州朗悦物业管理有限公司</t>
        </is>
      </c>
      <c r="B607" s="14" t="inlineStr">
        <is>
          <t>杭州城市芯宇</t>
        </is>
      </c>
      <c r="C607" s="16" t="inlineStr">
        <is>
          <t>高层</t>
        </is>
      </c>
      <c r="D607" s="13" t="inlineStr">
        <is>
          <t>3幢</t>
        </is>
      </c>
      <c r="E607" s="13" t="inlineStr">
        <is>
          <t>2单元</t>
        </is>
      </c>
      <c r="F607" t="n">
        <v>19</v>
      </c>
      <c r="G607" s="14" t="n">
        <v>1901</v>
      </c>
      <c r="H607" s="14" t="inlineStr">
        <is>
          <t>3-2-1901</t>
        </is>
      </c>
      <c r="I607" s="28" t="n">
        <v>197.37</v>
      </c>
      <c r="J607" s="13" t="inlineStr">
        <is>
          <t>商品房</t>
        </is>
      </c>
      <c r="R607" t="inlineStr">
        <is>
          <t>2010-10-01</t>
        </is>
      </c>
      <c r="S607" t="inlineStr">
        <is>
          <t>2010-10-01</t>
        </is>
      </c>
      <c r="T607" s="16" t="inlineStr">
        <is>
          <t>2011-12-01</t>
        </is>
      </c>
      <c r="U607" s="20" t="inlineStr">
        <is>
          <t>个人</t>
        </is>
      </c>
      <c r="V607" s="17" t="inlineStr">
        <is>
          <t>应鹂</t>
        </is>
      </c>
      <c r="W607" t="inlineStr">
        <is>
          <t>业主</t>
        </is>
      </c>
      <c r="X607" s="21" t="inlineStr">
        <is>
          <t>13003647819|0571-88361207</t>
        </is>
      </c>
      <c r="AA607" s="17" t="inlineStr">
        <is>
          <t>身份证</t>
        </is>
      </c>
      <c r="AB607" s="16" t="inlineStr">
        <is>
          <t>330106196406090024</t>
        </is>
      </c>
    </row>
    <row r="608">
      <c r="A608" s="13" t="inlineStr">
        <is>
          <t>杭州朗悦物业管理有限公司</t>
        </is>
      </c>
      <c r="B608" s="14" t="inlineStr">
        <is>
          <t>杭州城市芯宇</t>
        </is>
      </c>
      <c r="C608" s="16" t="inlineStr">
        <is>
          <t>高层</t>
        </is>
      </c>
      <c r="D608" s="13" t="inlineStr">
        <is>
          <t>3幢</t>
        </is>
      </c>
      <c r="E608" s="13" t="inlineStr">
        <is>
          <t>2单元</t>
        </is>
      </c>
      <c r="F608" t="n">
        <v>19</v>
      </c>
      <c r="G608" s="14" t="n">
        <v>1902</v>
      </c>
      <c r="H608" s="14" t="inlineStr">
        <is>
          <t>3-2-1902</t>
        </is>
      </c>
      <c r="I608" s="28" t="n">
        <v>197.37</v>
      </c>
      <c r="J608" s="13" t="inlineStr">
        <is>
          <t>商品房</t>
        </is>
      </c>
      <c r="R608" t="inlineStr">
        <is>
          <t>2010-10-01</t>
        </is>
      </c>
      <c r="S608" t="inlineStr">
        <is>
          <t>2010-10-01</t>
        </is>
      </c>
      <c r="T608" s="16" t="inlineStr">
        <is>
          <t>2011-12-01</t>
        </is>
      </c>
      <c r="U608" s="20" t="inlineStr">
        <is>
          <t>个人</t>
        </is>
      </c>
      <c r="V608" s="17" t="inlineStr">
        <is>
          <t>张辉</t>
        </is>
      </c>
      <c r="W608" t="inlineStr">
        <is>
          <t>业主</t>
        </is>
      </c>
      <c r="X608" s="21" t="n">
        <v>13506750726</v>
      </c>
      <c r="AA608" s="17" t="inlineStr">
        <is>
          <t>身份证</t>
        </is>
      </c>
      <c r="AB608" s="16" t="inlineStr">
        <is>
          <t>330624197711160038</t>
        </is>
      </c>
    </row>
    <row r="609">
      <c r="A609" s="13" t="inlineStr">
        <is>
          <t>杭州朗悦物业管理有限公司</t>
        </is>
      </c>
      <c r="B609" s="14" t="inlineStr">
        <is>
          <t>杭州城市芯宇</t>
        </is>
      </c>
      <c r="C609" s="16" t="inlineStr">
        <is>
          <t>高层</t>
        </is>
      </c>
      <c r="D609" s="13" t="inlineStr">
        <is>
          <t>3幢</t>
        </is>
      </c>
      <c r="E609" s="13" t="inlineStr">
        <is>
          <t>2单元</t>
        </is>
      </c>
      <c r="F609" t="n">
        <v>20</v>
      </c>
      <c r="G609" s="14" t="n">
        <v>2001</v>
      </c>
      <c r="H609" s="14" t="inlineStr">
        <is>
          <t>3-2-2001</t>
        </is>
      </c>
      <c r="I609" s="28" t="n">
        <v>197.37</v>
      </c>
      <c r="J609" s="13" t="inlineStr">
        <is>
          <t>商品房</t>
        </is>
      </c>
      <c r="R609" t="inlineStr">
        <is>
          <t>2010-10-01</t>
        </is>
      </c>
      <c r="S609" t="inlineStr">
        <is>
          <t>2010-10-01</t>
        </is>
      </c>
      <c r="T609" s="16" t="inlineStr">
        <is>
          <t>2011-12-01</t>
        </is>
      </c>
      <c r="U609" s="20" t="inlineStr">
        <is>
          <t>个人</t>
        </is>
      </c>
      <c r="V609" s="17" t="inlineStr">
        <is>
          <t>盛宇</t>
        </is>
      </c>
      <c r="W609" t="inlineStr">
        <is>
          <t>业主</t>
        </is>
      </c>
      <c r="X609" s="21" t="n">
        <v>13958517613</v>
      </c>
      <c r="AA609" s="17" t="inlineStr">
        <is>
          <t>身份证</t>
        </is>
      </c>
      <c r="AB609" s="16" t="inlineStr">
        <is>
          <t>332624198302210010</t>
        </is>
      </c>
    </row>
    <row r="610">
      <c r="A610" s="13" t="inlineStr">
        <is>
          <t>杭州朗悦物业管理有限公司</t>
        </is>
      </c>
      <c r="B610" s="14" t="inlineStr">
        <is>
          <t>杭州城市芯宇</t>
        </is>
      </c>
      <c r="C610" s="16" t="inlineStr">
        <is>
          <t>高层</t>
        </is>
      </c>
      <c r="D610" s="13" t="inlineStr">
        <is>
          <t>3幢</t>
        </is>
      </c>
      <c r="E610" s="13" t="inlineStr">
        <is>
          <t>2单元</t>
        </is>
      </c>
      <c r="F610" t="n">
        <v>20</v>
      </c>
      <c r="G610" s="14" t="n">
        <v>2002</v>
      </c>
      <c r="H610" s="14" t="inlineStr">
        <is>
          <t>3-2-2002</t>
        </is>
      </c>
      <c r="I610" s="28" t="n">
        <v>197.37</v>
      </c>
      <c r="J610" s="13" t="inlineStr">
        <is>
          <t>商品房</t>
        </is>
      </c>
      <c r="R610" t="inlineStr">
        <is>
          <t>2010-10-01</t>
        </is>
      </c>
      <c r="S610" t="inlineStr">
        <is>
          <t>2010-10-01</t>
        </is>
      </c>
      <c r="T610" s="16" t="inlineStr">
        <is>
          <t>2011-12-01</t>
        </is>
      </c>
      <c r="U610" s="20" t="inlineStr">
        <is>
          <t>个人</t>
        </is>
      </c>
      <c r="V610" s="17" t="inlineStr">
        <is>
          <t>朱为义</t>
        </is>
      </c>
      <c r="W610" t="inlineStr">
        <is>
          <t>业主</t>
        </is>
      </c>
      <c r="X610" s="21" t="inlineStr">
        <is>
          <t>13806625887|021-51305712</t>
        </is>
      </c>
      <c r="AA610" s="17" t="inlineStr">
        <is>
          <t>身份证</t>
        </is>
      </c>
      <c r="AB610" s="16" t="inlineStr">
        <is>
          <t>330327197604150435</t>
        </is>
      </c>
    </row>
    <row r="611">
      <c r="A611" s="13" t="inlineStr">
        <is>
          <t>杭州朗悦物业管理有限公司</t>
        </is>
      </c>
      <c r="B611" s="14" t="inlineStr">
        <is>
          <t>杭州城市芯宇</t>
        </is>
      </c>
      <c r="C611" s="16" t="inlineStr">
        <is>
          <t>高层</t>
        </is>
      </c>
      <c r="D611" s="13" t="inlineStr">
        <is>
          <t>3幢</t>
        </is>
      </c>
      <c r="E611" s="13" t="inlineStr">
        <is>
          <t>2单元</t>
        </is>
      </c>
      <c r="F611" t="n">
        <v>21</v>
      </c>
      <c r="G611" s="14" t="n">
        <v>2101</v>
      </c>
      <c r="H611" s="14" t="inlineStr">
        <is>
          <t>3-2-2101</t>
        </is>
      </c>
      <c r="I611" s="28" t="n">
        <v>197.37</v>
      </c>
      <c r="J611" s="13" t="inlineStr">
        <is>
          <t>商品房</t>
        </is>
      </c>
      <c r="R611" t="inlineStr">
        <is>
          <t>2010-10-01</t>
        </is>
      </c>
      <c r="S611" t="inlineStr">
        <is>
          <t>2010-10-01</t>
        </is>
      </c>
      <c r="T611" s="16" t="inlineStr">
        <is>
          <t>2011-12-01</t>
        </is>
      </c>
      <c r="U611" s="20" t="inlineStr">
        <is>
          <t>个人</t>
        </is>
      </c>
      <c r="V611" s="17" t="inlineStr">
        <is>
          <t>王晓灵</t>
        </is>
      </c>
      <c r="W611" t="inlineStr">
        <is>
          <t>业主</t>
        </is>
      </c>
      <c r="X611" s="21" t="inlineStr">
        <is>
          <t>13505712967｜0571-88916079</t>
        </is>
      </c>
      <c r="AA611" s="17" t="inlineStr">
        <is>
          <t>身份证</t>
        </is>
      </c>
      <c r="AB611" s="16" t="inlineStr">
        <is>
          <t>330106196305300061</t>
        </is>
      </c>
    </row>
    <row r="612">
      <c r="A612" s="13" t="inlineStr">
        <is>
          <t>杭州朗悦物业管理有限公司</t>
        </is>
      </c>
      <c r="B612" s="14" t="inlineStr">
        <is>
          <t>杭州城市芯宇</t>
        </is>
      </c>
      <c r="C612" s="16" t="inlineStr">
        <is>
          <t>高层</t>
        </is>
      </c>
      <c r="D612" s="13" t="inlineStr">
        <is>
          <t>3幢</t>
        </is>
      </c>
      <c r="E612" s="13" t="inlineStr">
        <is>
          <t>2单元</t>
        </is>
      </c>
      <c r="F612" t="n">
        <v>21</v>
      </c>
      <c r="G612" s="14" t="n">
        <v>2102</v>
      </c>
      <c r="H612" s="14" t="inlineStr">
        <is>
          <t>3-2-2102</t>
        </is>
      </c>
      <c r="I612" s="28" t="n">
        <v>197.37</v>
      </c>
      <c r="J612" s="13" t="inlineStr">
        <is>
          <t>商品房</t>
        </is>
      </c>
      <c r="R612" t="inlineStr">
        <is>
          <t>2010-10-01</t>
        </is>
      </c>
      <c r="S612" t="inlineStr">
        <is>
          <t>2010-10-01</t>
        </is>
      </c>
      <c r="T612" s="16" t="inlineStr">
        <is>
          <t>2011-12-01</t>
        </is>
      </c>
      <c r="U612" s="20" t="inlineStr">
        <is>
          <t>个人</t>
        </is>
      </c>
      <c r="V612" s="17" t="inlineStr">
        <is>
          <t>沈军标</t>
        </is>
      </c>
      <c r="W612" t="inlineStr">
        <is>
          <t>业主</t>
        </is>
      </c>
      <c r="X612" s="21" t="n">
        <v>13705866098</v>
      </c>
      <c r="AA612" s="17" t="inlineStr">
        <is>
          <t>身份证</t>
        </is>
      </c>
      <c r="AB612" s="16" t="inlineStr">
        <is>
          <t>332623197307183014</t>
        </is>
      </c>
    </row>
    <row r="613">
      <c r="A613" s="13" t="inlineStr">
        <is>
          <t>杭州朗悦物业管理有限公司</t>
        </is>
      </c>
      <c r="B613" s="14" t="inlineStr">
        <is>
          <t>杭州城市芯宇</t>
        </is>
      </c>
      <c r="C613" s="16" t="inlineStr">
        <is>
          <t>高层</t>
        </is>
      </c>
      <c r="D613" s="13" t="inlineStr">
        <is>
          <t>3幢</t>
        </is>
      </c>
      <c r="E613" s="13" t="inlineStr">
        <is>
          <t>2单元</t>
        </is>
      </c>
      <c r="F613" t="n">
        <v>22</v>
      </c>
      <c r="G613" s="14" t="n">
        <v>2201</v>
      </c>
      <c r="H613" s="14" t="inlineStr">
        <is>
          <t>3-2-2201</t>
        </is>
      </c>
      <c r="I613" s="28" t="n">
        <v>199.55</v>
      </c>
      <c r="J613" s="13" t="inlineStr">
        <is>
          <t>商品房</t>
        </is>
      </c>
      <c r="R613" t="inlineStr">
        <is>
          <t>2010-10-01</t>
        </is>
      </c>
      <c r="S613" t="inlineStr">
        <is>
          <t>2010-10-01</t>
        </is>
      </c>
      <c r="T613" s="16" t="inlineStr">
        <is>
          <t>2011-12-01</t>
        </is>
      </c>
      <c r="U613" s="20" t="inlineStr">
        <is>
          <t>个人</t>
        </is>
      </c>
      <c r="V613" s="17" t="inlineStr">
        <is>
          <t>陈祖孔</t>
        </is>
      </c>
      <c r="W613" t="inlineStr">
        <is>
          <t>业主</t>
        </is>
      </c>
      <c r="X613" s="21" t="inlineStr">
        <is>
          <t>13587987888|18858186685</t>
        </is>
      </c>
      <c r="AA613" s="17" t="inlineStr">
        <is>
          <t>身份证</t>
        </is>
      </c>
      <c r="AB613" s="16" t="inlineStr">
        <is>
          <t>330326197707015416</t>
        </is>
      </c>
    </row>
    <row r="614">
      <c r="A614" s="13" t="inlineStr">
        <is>
          <t>杭州朗悦物业管理有限公司</t>
        </is>
      </c>
      <c r="B614" s="14" t="inlineStr">
        <is>
          <t>杭州城市芯宇</t>
        </is>
      </c>
      <c r="C614" s="16" t="inlineStr">
        <is>
          <t>高层</t>
        </is>
      </c>
      <c r="D614" s="13" t="inlineStr">
        <is>
          <t>3幢</t>
        </is>
      </c>
      <c r="E614" s="13" t="inlineStr">
        <is>
          <t>2单元</t>
        </is>
      </c>
      <c r="F614" t="n">
        <v>22</v>
      </c>
      <c r="G614" s="14" t="n">
        <v>2202</v>
      </c>
      <c r="H614" s="14" t="inlineStr">
        <is>
          <t>3-2-2202</t>
        </is>
      </c>
      <c r="I614" s="28" t="n">
        <v>199.55</v>
      </c>
      <c r="J614" s="13" t="inlineStr">
        <is>
          <t>商品房</t>
        </is>
      </c>
      <c r="R614" t="inlineStr">
        <is>
          <t>2010-10-01</t>
        </is>
      </c>
      <c r="S614" t="inlineStr">
        <is>
          <t>2010-10-01</t>
        </is>
      </c>
      <c r="T614" s="16" t="inlineStr">
        <is>
          <t>2011-12-01</t>
        </is>
      </c>
      <c r="U614" s="20" t="inlineStr">
        <is>
          <t>个人</t>
        </is>
      </c>
      <c r="V614" s="17" t="inlineStr">
        <is>
          <t>葛金友</t>
        </is>
      </c>
      <c r="W614" t="inlineStr">
        <is>
          <t>业主</t>
        </is>
      </c>
      <c r="X614" s="21" t="inlineStr">
        <is>
          <t>13600518380|13588851041</t>
        </is>
      </c>
      <c r="AA614" s="17" t="inlineStr">
        <is>
          <t>身份证</t>
        </is>
      </c>
      <c r="AB614" s="16" t="inlineStr">
        <is>
          <t>330106196308223313</t>
        </is>
      </c>
    </row>
    <row r="615">
      <c r="A615" s="13" t="inlineStr">
        <is>
          <t>杭州朗悦物业管理有限公司</t>
        </is>
      </c>
      <c r="B615" s="14" t="inlineStr">
        <is>
          <t>杭州城市芯宇</t>
        </is>
      </c>
      <c r="C615" s="16" t="inlineStr">
        <is>
          <t>高层</t>
        </is>
      </c>
      <c r="D615" s="13" t="inlineStr">
        <is>
          <t>3幢</t>
        </is>
      </c>
      <c r="E615" s="13" t="inlineStr">
        <is>
          <t>2单元</t>
        </is>
      </c>
      <c r="F615" t="n">
        <v>23</v>
      </c>
      <c r="G615" s="14" t="n">
        <v>2301</v>
      </c>
      <c r="H615" s="14" t="inlineStr">
        <is>
          <t>3-2-2301</t>
        </is>
      </c>
      <c r="I615" s="28" t="n">
        <v>204.49</v>
      </c>
      <c r="J615" s="13" t="inlineStr">
        <is>
          <t>商品房</t>
        </is>
      </c>
      <c r="R615" t="inlineStr">
        <is>
          <t>2010-10-01</t>
        </is>
      </c>
      <c r="S615" t="inlineStr">
        <is>
          <t>2010-10-01</t>
        </is>
      </c>
      <c r="T615" s="16" t="inlineStr">
        <is>
          <t>2011-12-01</t>
        </is>
      </c>
      <c r="U615" s="20" t="inlineStr">
        <is>
          <t>个人</t>
        </is>
      </c>
      <c r="V615" s="17" t="inlineStr">
        <is>
          <t>金向群</t>
        </is>
      </c>
      <c r="W615" t="inlineStr">
        <is>
          <t>业主</t>
        </is>
      </c>
      <c r="X615" s="21" t="inlineStr">
        <is>
          <t>13757162499|13606647788</t>
        </is>
      </c>
      <c r="AA615" s="17" t="inlineStr">
        <is>
          <t>身份证</t>
        </is>
      </c>
      <c r="AB615" s="16" t="inlineStr">
        <is>
          <t>330321197111020343</t>
        </is>
      </c>
    </row>
    <row r="616">
      <c r="A616" s="13" t="inlineStr">
        <is>
          <t>杭州朗悦物业管理有限公司</t>
        </is>
      </c>
      <c r="B616" s="14" t="inlineStr">
        <is>
          <t>杭州城市芯宇</t>
        </is>
      </c>
      <c r="C616" s="16" t="inlineStr">
        <is>
          <t>高层</t>
        </is>
      </c>
      <c r="D616" s="13" t="inlineStr">
        <is>
          <t>3幢</t>
        </is>
      </c>
      <c r="E616" s="13" t="inlineStr">
        <is>
          <t>2单元</t>
        </is>
      </c>
      <c r="F616" t="n">
        <v>23</v>
      </c>
      <c r="G616" s="14" t="n">
        <v>2302</v>
      </c>
      <c r="H616" s="14" t="inlineStr">
        <is>
          <t>3-2-2302</t>
        </is>
      </c>
      <c r="I616" s="28" t="n">
        <v>401.31</v>
      </c>
      <c r="J616" s="13" t="inlineStr">
        <is>
          <t>商品房</t>
        </is>
      </c>
      <c r="R616" t="inlineStr">
        <is>
          <t>2010-10-01</t>
        </is>
      </c>
      <c r="S616" t="inlineStr">
        <is>
          <t>2010-10-01</t>
        </is>
      </c>
      <c r="T616" s="16" t="inlineStr">
        <is>
          <t>2011-12-01</t>
        </is>
      </c>
      <c r="U616" s="20" t="inlineStr">
        <is>
          <t>个人</t>
        </is>
      </c>
      <c r="V616" s="17" t="inlineStr">
        <is>
          <t>曹彬爱</t>
        </is>
      </c>
      <c r="W616" t="inlineStr">
        <is>
          <t>业主</t>
        </is>
      </c>
      <c r="X616" s="21" t="n">
        <v>18668012668</v>
      </c>
      <c r="AA616" s="17" t="inlineStr">
        <is>
          <t>身份证</t>
        </is>
      </c>
      <c r="AB616" s="16" t="inlineStr">
        <is>
          <t>330125197512080026</t>
        </is>
      </c>
    </row>
    <row r="617">
      <c r="A617" s="13" t="inlineStr">
        <is>
          <t>杭州朗悦物业管理有限公司</t>
        </is>
      </c>
      <c r="B617" s="14" t="inlineStr">
        <is>
          <t>杭州城市芯宇</t>
        </is>
      </c>
      <c r="C617" s="16" t="inlineStr">
        <is>
          <t>高层</t>
        </is>
      </c>
      <c r="D617" s="13" t="inlineStr">
        <is>
          <t>3幢</t>
        </is>
      </c>
      <c r="E617" s="13" t="inlineStr">
        <is>
          <t>2单元</t>
        </is>
      </c>
      <c r="F617" t="n">
        <v>24</v>
      </c>
      <c r="G617" s="14" t="n">
        <v>2401</v>
      </c>
      <c r="H617" s="14" t="inlineStr">
        <is>
          <t>3-2-2401</t>
        </is>
      </c>
      <c r="I617" s="28" t="n">
        <v>199.83</v>
      </c>
      <c r="J617" s="13" t="inlineStr">
        <is>
          <t>商品房</t>
        </is>
      </c>
      <c r="R617" t="inlineStr">
        <is>
          <t>2010-10-01</t>
        </is>
      </c>
      <c r="S617" t="inlineStr">
        <is>
          <t>2010-10-01</t>
        </is>
      </c>
      <c r="T617" s="16" t="inlineStr">
        <is>
          <t>2011-12-01</t>
        </is>
      </c>
      <c r="U617" s="20" t="inlineStr">
        <is>
          <t>个人</t>
        </is>
      </c>
      <c r="V617" s="17" t="inlineStr">
        <is>
          <t>侯志伟</t>
        </is>
      </c>
      <c r="W617" t="inlineStr">
        <is>
          <t>业主</t>
        </is>
      </c>
      <c r="X617" s="21" t="inlineStr">
        <is>
          <t>13958189656|13735889188</t>
        </is>
      </c>
      <c r="AA617" s="17" t="inlineStr">
        <is>
          <t>身份证</t>
        </is>
      </c>
      <c r="AB617" s="16" t="inlineStr">
        <is>
          <t>21112119750228041X</t>
        </is>
      </c>
    </row>
    <row r="618">
      <c r="A618" s="13" t="inlineStr">
        <is>
          <t>杭州朗悦物业管理有限公司</t>
        </is>
      </c>
      <c r="B618" s="14" t="inlineStr">
        <is>
          <t>杭州城市芯宇</t>
        </is>
      </c>
      <c r="C618" s="16" t="inlineStr">
        <is>
          <t>高层</t>
        </is>
      </c>
      <c r="D618" s="13" t="inlineStr">
        <is>
          <t>3幢</t>
        </is>
      </c>
      <c r="E618" s="13" t="inlineStr">
        <is>
          <t>2单元</t>
        </is>
      </c>
      <c r="F618" t="n">
        <v>24</v>
      </c>
      <c r="G618" s="14" t="n">
        <v>2402</v>
      </c>
      <c r="H618" s="14" t="inlineStr">
        <is>
          <t>3-2-2402</t>
        </is>
      </c>
      <c r="I618" s="28" t="n">
        <v>371.03</v>
      </c>
      <c r="J618" s="13" t="inlineStr">
        <is>
          <t>商品房</t>
        </is>
      </c>
      <c r="R618" t="inlineStr">
        <is>
          <t>2010-10-01</t>
        </is>
      </c>
      <c r="S618" t="inlineStr">
        <is>
          <t>2010-10-01</t>
        </is>
      </c>
      <c r="T618" s="16" t="inlineStr">
        <is>
          <t>2011-12-01</t>
        </is>
      </c>
      <c r="U618" s="20" t="inlineStr">
        <is>
          <t>个人</t>
        </is>
      </c>
      <c r="V618" s="17" t="inlineStr">
        <is>
          <t>黄成华</t>
        </is>
      </c>
      <c r="W618" t="inlineStr">
        <is>
          <t>业主</t>
        </is>
      </c>
      <c r="X618" s="21" t="inlineStr">
        <is>
          <t>13868575969|13588906888</t>
        </is>
      </c>
      <c r="AA618" s="17" t="inlineStr">
        <is>
          <t>身份证</t>
        </is>
      </c>
      <c r="AB618" s="16" t="inlineStr">
        <is>
          <t>33032619690213183X</t>
        </is>
      </c>
    </row>
    <row r="619">
      <c r="A619" s="13" t="inlineStr">
        <is>
          <t>杭州朗悦物业管理有限公司</t>
        </is>
      </c>
      <c r="B619" s="14" t="inlineStr">
        <is>
          <t>杭州城市芯宇</t>
        </is>
      </c>
      <c r="C619" s="16" t="inlineStr">
        <is>
          <t>高层</t>
        </is>
      </c>
      <c r="D619" s="13" t="inlineStr">
        <is>
          <t>3幢</t>
        </is>
      </c>
      <c r="E619" s="13" t="inlineStr">
        <is>
          <t>2单元</t>
        </is>
      </c>
      <c r="F619" t="n">
        <v>25</v>
      </c>
      <c r="G619" s="14" t="n">
        <v>2501</v>
      </c>
      <c r="H619" s="14" t="inlineStr">
        <is>
          <t>3-2-2501</t>
        </is>
      </c>
      <c r="I619" s="28" t="n">
        <v>199.83</v>
      </c>
      <c r="J619" s="13" t="inlineStr">
        <is>
          <t>商品房</t>
        </is>
      </c>
      <c r="R619" t="inlineStr">
        <is>
          <t>2010-10-01</t>
        </is>
      </c>
      <c r="S619" t="inlineStr">
        <is>
          <t>2010-10-01</t>
        </is>
      </c>
      <c r="T619" s="16" t="inlineStr">
        <is>
          <t>2011-12-01</t>
        </is>
      </c>
      <c r="U619" s="20" t="inlineStr">
        <is>
          <t>个人</t>
        </is>
      </c>
      <c r="V619" s="17" t="inlineStr">
        <is>
          <t>强嘉琪</t>
        </is>
      </c>
      <c r="W619" t="inlineStr">
        <is>
          <t>业主</t>
        </is>
      </c>
      <c r="X619" s="21" t="n">
        <v>15267169024</v>
      </c>
      <c r="AA619" s="17" t="inlineStr">
        <is>
          <t>身份证</t>
        </is>
      </c>
      <c r="AB619" s="16" t="inlineStr">
        <is>
          <t>620103198212166042</t>
        </is>
      </c>
    </row>
    <row r="620">
      <c r="A620" s="13" t="inlineStr">
        <is>
          <t>杭州朗悦物业管理有限公司</t>
        </is>
      </c>
      <c r="B620" s="14" t="inlineStr">
        <is>
          <t>杭州城市芯宇</t>
        </is>
      </c>
      <c r="C620" s="16" t="inlineStr">
        <is>
          <t>高层</t>
        </is>
      </c>
      <c r="D620" s="13" t="inlineStr">
        <is>
          <t>3幢</t>
        </is>
      </c>
      <c r="E620" s="13" t="inlineStr">
        <is>
          <t>2单元</t>
        </is>
      </c>
      <c r="F620" t="n">
        <v>25</v>
      </c>
      <c r="G620" s="14" t="n">
        <v>2502</v>
      </c>
      <c r="H620" s="14" t="inlineStr">
        <is>
          <t>3-2-2502</t>
        </is>
      </c>
      <c r="I620" s="28" t="n">
        <v>341.14</v>
      </c>
      <c r="J620" s="13" t="inlineStr">
        <is>
          <t>商品房</t>
        </is>
      </c>
      <c r="R620" t="inlineStr">
        <is>
          <t>2010-10-01</t>
        </is>
      </c>
      <c r="S620" t="inlineStr">
        <is>
          <t>2010-10-01</t>
        </is>
      </c>
      <c r="T620" s="16" t="inlineStr">
        <is>
          <t>2011-12-01</t>
        </is>
      </c>
      <c r="U620" s="20" t="inlineStr">
        <is>
          <t>个人</t>
        </is>
      </c>
      <c r="V620" s="17" t="inlineStr">
        <is>
          <t>宋震昊</t>
        </is>
      </c>
      <c r="W620" t="inlineStr">
        <is>
          <t>业主</t>
        </is>
      </c>
      <c r="X620" s="21" t="n">
        <v>13691971530</v>
      </c>
      <c r="AA620" s="17" t="inlineStr">
        <is>
          <t>身份证</t>
        </is>
      </c>
      <c r="AB620" s="16" t="inlineStr">
        <is>
          <t>330184199011281814</t>
        </is>
      </c>
    </row>
    <row r="621">
      <c r="A621" s="13" t="inlineStr">
        <is>
          <t>杭州朗悦物业管理有限公司</t>
        </is>
      </c>
      <c r="B621" s="14" t="inlineStr">
        <is>
          <t>杭州城市芯宇</t>
        </is>
      </c>
      <c r="C621" s="16" t="inlineStr">
        <is>
          <t>高层</t>
        </is>
      </c>
      <c r="D621" s="13" t="inlineStr">
        <is>
          <t>3幢</t>
        </is>
      </c>
      <c r="E621" s="13" t="inlineStr">
        <is>
          <t>2单元</t>
        </is>
      </c>
      <c r="F621" t="n">
        <v>26</v>
      </c>
      <c r="G621" s="14" t="n">
        <v>2601</v>
      </c>
      <c r="H621" s="14" t="inlineStr">
        <is>
          <t>3-2-2601</t>
        </is>
      </c>
      <c r="I621" s="28" t="n">
        <v>199.83</v>
      </c>
      <c r="J621" s="13" t="inlineStr">
        <is>
          <t>商品房</t>
        </is>
      </c>
      <c r="R621" t="inlineStr">
        <is>
          <t>2010-10-01</t>
        </is>
      </c>
      <c r="S621" t="inlineStr">
        <is>
          <t>2010-10-01</t>
        </is>
      </c>
      <c r="T621" s="16" t="inlineStr">
        <is>
          <t>2011-12-01</t>
        </is>
      </c>
      <c r="U621" s="20" t="inlineStr">
        <is>
          <t>个人</t>
        </is>
      </c>
      <c r="V621" s="17" t="inlineStr">
        <is>
          <t>吴长鸿</t>
        </is>
      </c>
      <c r="W621" t="inlineStr">
        <is>
          <t>业主</t>
        </is>
      </c>
      <c r="X621" s="21" t="inlineStr">
        <is>
          <t>13967697888|13967636088</t>
        </is>
      </c>
      <c r="AA621" s="17" t="inlineStr">
        <is>
          <t>身份证</t>
        </is>
      </c>
      <c r="AB621" s="16" t="inlineStr">
        <is>
          <t>332627196912240452</t>
        </is>
      </c>
    </row>
    <row r="622">
      <c r="A622" s="13" t="inlineStr">
        <is>
          <t>杭州朗悦物业管理有限公司</t>
        </is>
      </c>
      <c r="B622" s="14" t="inlineStr">
        <is>
          <t>杭州城市芯宇</t>
        </is>
      </c>
      <c r="C622" s="16" t="inlineStr">
        <is>
          <t>高层</t>
        </is>
      </c>
      <c r="D622" s="13" t="inlineStr">
        <is>
          <t>3幢</t>
        </is>
      </c>
      <c r="E622" s="13" t="inlineStr">
        <is>
          <t>2单元</t>
        </is>
      </c>
      <c r="F622" t="n">
        <v>26</v>
      </c>
      <c r="G622" s="14" t="n">
        <v>2602</v>
      </c>
      <c r="H622" s="14" t="inlineStr">
        <is>
          <t>3-2-2602</t>
        </is>
      </c>
      <c r="I622" s="28" t="n">
        <v>309.81</v>
      </c>
      <c r="J622" s="13" t="inlineStr">
        <is>
          <t>商品房</t>
        </is>
      </c>
      <c r="R622" t="inlineStr">
        <is>
          <t>2010-10-01</t>
        </is>
      </c>
      <c r="S622" t="inlineStr">
        <is>
          <t>2010-10-01</t>
        </is>
      </c>
      <c r="T622" s="16" t="inlineStr">
        <is>
          <t>2011-12-01</t>
        </is>
      </c>
      <c r="U622" s="20" t="inlineStr">
        <is>
          <t>个人</t>
        </is>
      </c>
      <c r="V622" s="17" t="inlineStr">
        <is>
          <t>戴海慧</t>
        </is>
      </c>
      <c r="W622" t="inlineStr">
        <is>
          <t>业主</t>
        </is>
      </c>
      <c r="X622" s="21" t="n">
        <v>13588727218</v>
      </c>
      <c r="AA622" s="17" t="inlineStr">
        <is>
          <t>身份证</t>
        </is>
      </c>
      <c r="AB622" s="16" t="inlineStr">
        <is>
          <t>330325198203271422</t>
        </is>
      </c>
    </row>
    <row r="623">
      <c r="A623" s="13" t="inlineStr">
        <is>
          <t>杭州朗悦物业管理有限公司</t>
        </is>
      </c>
      <c r="B623" s="14" t="inlineStr">
        <is>
          <t>杭州城市芯宇</t>
        </is>
      </c>
      <c r="C623" s="16" t="inlineStr">
        <is>
          <t>高层</t>
        </is>
      </c>
      <c r="D623" s="13" t="inlineStr">
        <is>
          <t>3幢</t>
        </is>
      </c>
      <c r="E623" s="13" t="inlineStr">
        <is>
          <t>2单元</t>
        </is>
      </c>
      <c r="F623" t="n">
        <v>27</v>
      </c>
      <c r="G623" s="14" t="n">
        <v>2701</v>
      </c>
      <c r="H623" s="14" t="inlineStr">
        <is>
          <t>3-2-2701</t>
        </is>
      </c>
      <c r="I623" s="28" t="n">
        <v>199.83</v>
      </c>
      <c r="J623" s="13" t="inlineStr">
        <is>
          <t>商品房</t>
        </is>
      </c>
      <c r="R623" t="inlineStr">
        <is>
          <t>2010-10-01</t>
        </is>
      </c>
      <c r="S623" t="inlineStr">
        <is>
          <t>2010-10-01</t>
        </is>
      </c>
      <c r="T623" s="16" t="inlineStr">
        <is>
          <t>2011-12-01</t>
        </is>
      </c>
      <c r="U623" s="20" t="inlineStr">
        <is>
          <t>个人</t>
        </is>
      </c>
      <c r="V623" s="17" t="inlineStr">
        <is>
          <t>程国英</t>
        </is>
      </c>
      <c r="W623" t="inlineStr">
        <is>
          <t>业主</t>
        </is>
      </c>
      <c r="X623" s="21" t="n">
        <v>15988719296</v>
      </c>
      <c r="AA623" s="17" t="inlineStr">
        <is>
          <t>身份证</t>
        </is>
      </c>
      <c r="AB623" s="16" t="inlineStr">
        <is>
          <t>330304195611116020</t>
        </is>
      </c>
    </row>
    <row r="624">
      <c r="A624" s="13" t="inlineStr">
        <is>
          <t>杭州朗悦物业管理有限公司</t>
        </is>
      </c>
      <c r="B624" s="14" t="inlineStr">
        <is>
          <t>杭州城市芯宇</t>
        </is>
      </c>
      <c r="C624" s="16" t="inlineStr">
        <is>
          <t>高层</t>
        </is>
      </c>
      <c r="D624" s="13" t="inlineStr">
        <is>
          <t>3幢</t>
        </is>
      </c>
      <c r="E624" s="13" t="inlineStr">
        <is>
          <t>2单元</t>
        </is>
      </c>
      <c r="F624" t="n">
        <v>27</v>
      </c>
      <c r="G624" s="14" t="n">
        <v>2702</v>
      </c>
      <c r="H624" s="14" t="inlineStr">
        <is>
          <t>3-2-2702</t>
        </is>
      </c>
      <c r="I624" s="28" t="n">
        <v>278.13</v>
      </c>
      <c r="J624" s="13" t="inlineStr">
        <is>
          <t>商品房</t>
        </is>
      </c>
      <c r="R624" t="inlineStr">
        <is>
          <t>2010-10-01</t>
        </is>
      </c>
      <c r="S624" t="inlineStr">
        <is>
          <t>2010-10-01</t>
        </is>
      </c>
      <c r="T624" s="16" t="inlineStr">
        <is>
          <t>2011-12-01</t>
        </is>
      </c>
      <c r="U624" s="20" t="inlineStr">
        <is>
          <t>个人</t>
        </is>
      </c>
      <c r="V624" s="17" t="inlineStr">
        <is>
          <t>黄美娟</t>
        </is>
      </c>
      <c r="W624" t="inlineStr">
        <is>
          <t>业主</t>
        </is>
      </c>
      <c r="X624" s="21" t="inlineStr">
        <is>
          <t>13867162513|0571-86577469</t>
        </is>
      </c>
      <c r="AA624" s="17" t="inlineStr">
        <is>
          <t>身份证</t>
        </is>
      </c>
      <c r="AB624" s="16" t="inlineStr">
        <is>
          <t>330725196311130224</t>
        </is>
      </c>
    </row>
    <row r="625">
      <c r="A625" s="13" t="inlineStr">
        <is>
          <t>杭州朗悦物业管理有限公司</t>
        </is>
      </c>
      <c r="B625" s="14" t="inlineStr">
        <is>
          <t>杭州城市芯宇</t>
        </is>
      </c>
      <c r="C625" s="16" t="inlineStr">
        <is>
          <t>高层</t>
        </is>
      </c>
      <c r="D625" s="13" t="inlineStr">
        <is>
          <t>3幢</t>
        </is>
      </c>
      <c r="E625" s="13" t="inlineStr">
        <is>
          <t>2单元</t>
        </is>
      </c>
      <c r="F625" t="n">
        <v>28</v>
      </c>
      <c r="G625" s="14" t="n">
        <v>2801</v>
      </c>
      <c r="H625" s="14" t="inlineStr">
        <is>
          <t>3-2-2801</t>
        </is>
      </c>
      <c r="I625" s="28" t="n">
        <v>194.42</v>
      </c>
      <c r="J625" s="13" t="inlineStr">
        <is>
          <t>商品房</t>
        </is>
      </c>
      <c r="R625" t="inlineStr">
        <is>
          <t>2010-10-01</t>
        </is>
      </c>
      <c r="S625" t="inlineStr">
        <is>
          <t>2010-10-01</t>
        </is>
      </c>
      <c r="T625" s="16" t="inlineStr">
        <is>
          <t>2011-12-01</t>
        </is>
      </c>
      <c r="U625" s="20" t="inlineStr">
        <is>
          <t>个人</t>
        </is>
      </c>
      <c r="V625" s="17" t="inlineStr">
        <is>
          <t>苏义宝</t>
        </is>
      </c>
      <c r="W625" t="inlineStr">
        <is>
          <t>业主</t>
        </is>
      </c>
      <c r="X625" s="21" t="inlineStr">
        <is>
          <t>13355776388|13305717518</t>
        </is>
      </c>
      <c r="AA625" s="17" t="inlineStr">
        <is>
          <t>身份证</t>
        </is>
      </c>
      <c r="AB625" s="16" t="inlineStr">
        <is>
          <t>330326196907096076</t>
        </is>
      </c>
    </row>
    <row r="626">
      <c r="A626" s="13" t="inlineStr">
        <is>
          <t>杭州朗悦物业管理有限公司</t>
        </is>
      </c>
      <c r="B626" s="14" t="inlineStr">
        <is>
          <t>杭州城市芯宇</t>
        </is>
      </c>
      <c r="C626" s="16" t="inlineStr">
        <is>
          <t>高层</t>
        </is>
      </c>
      <c r="D626" s="13" t="inlineStr">
        <is>
          <t>3幢</t>
        </is>
      </c>
      <c r="E626" s="13" t="inlineStr">
        <is>
          <t>2单元</t>
        </is>
      </c>
      <c r="F626" t="n">
        <v>28</v>
      </c>
      <c r="G626" s="14" t="n">
        <v>2802</v>
      </c>
      <c r="H626" s="14" t="inlineStr">
        <is>
          <t>3-2-2802</t>
        </is>
      </c>
      <c r="I626" s="28" t="n">
        <v>246.12</v>
      </c>
      <c r="J626" s="13" t="inlineStr">
        <is>
          <t>商品房</t>
        </is>
      </c>
      <c r="R626" t="inlineStr">
        <is>
          <t>2010-10-01</t>
        </is>
      </c>
      <c r="S626" t="inlineStr">
        <is>
          <t>2010-10-01</t>
        </is>
      </c>
      <c r="T626" s="16" t="inlineStr">
        <is>
          <t>2011-12-01</t>
        </is>
      </c>
      <c r="U626" s="20" t="inlineStr">
        <is>
          <t>个人</t>
        </is>
      </c>
      <c r="V626" s="17" t="inlineStr">
        <is>
          <t>陈源武</t>
        </is>
      </c>
      <c r="W626" t="inlineStr">
        <is>
          <t>业主</t>
        </is>
      </c>
      <c r="X626" s="21" t="n">
        <v>13957131765</v>
      </c>
      <c r="AA626" s="17" t="inlineStr">
        <is>
          <t>身份证</t>
        </is>
      </c>
      <c r="AB626" s="16" t="inlineStr">
        <is>
          <t>330325197612193037</t>
        </is>
      </c>
    </row>
    <row r="627">
      <c r="A627" s="13" t="inlineStr">
        <is>
          <t>杭州朗悦物业管理有限公司</t>
        </is>
      </c>
      <c r="B627" s="14" t="inlineStr">
        <is>
          <t>杭州城市芯宇</t>
        </is>
      </c>
      <c r="C627" s="16" t="inlineStr">
        <is>
          <t>高层</t>
        </is>
      </c>
      <c r="D627" s="13" t="inlineStr">
        <is>
          <t>3幢</t>
        </is>
      </c>
      <c r="E627" s="13" t="inlineStr">
        <is>
          <t>2单元</t>
        </is>
      </c>
      <c r="F627" t="n">
        <v>29</v>
      </c>
      <c r="G627" s="14" t="n">
        <v>2901</v>
      </c>
      <c r="H627" s="14" t="inlineStr">
        <is>
          <t>3-2-2901</t>
        </is>
      </c>
      <c r="I627" s="28" t="n">
        <v>194.42</v>
      </c>
      <c r="J627" s="13" t="inlineStr">
        <is>
          <t>商品房</t>
        </is>
      </c>
      <c r="R627" t="inlineStr">
        <is>
          <t>2010-10-01</t>
        </is>
      </c>
      <c r="S627" t="inlineStr">
        <is>
          <t>2010-10-01</t>
        </is>
      </c>
      <c r="T627" s="16" t="inlineStr">
        <is>
          <t>2011-12-01</t>
        </is>
      </c>
      <c r="U627" s="20" t="inlineStr">
        <is>
          <t>个人</t>
        </is>
      </c>
      <c r="V627" s="17" t="inlineStr">
        <is>
          <t>杨磊</t>
        </is>
      </c>
      <c r="W627" t="inlineStr">
        <is>
          <t>业主</t>
        </is>
      </c>
      <c r="X627" s="21" t="inlineStr">
        <is>
          <t>13957075898|18999799979</t>
        </is>
      </c>
      <c r="AA627" s="17" t="inlineStr">
        <is>
          <t>身份证</t>
        </is>
      </c>
      <c r="AB627" s="16" t="inlineStr">
        <is>
          <t>332501198006080418</t>
        </is>
      </c>
    </row>
    <row r="628">
      <c r="A628" s="13" t="inlineStr">
        <is>
          <t>杭州朗悦物业管理有限公司</t>
        </is>
      </c>
      <c r="B628" s="14" t="inlineStr">
        <is>
          <t>杭州城市芯宇</t>
        </is>
      </c>
      <c r="C628" s="16" t="inlineStr">
        <is>
          <t>高层</t>
        </is>
      </c>
      <c r="D628" s="13" t="inlineStr">
        <is>
          <t>3幢</t>
        </is>
      </c>
      <c r="E628" s="13" t="inlineStr">
        <is>
          <t>2单元</t>
        </is>
      </c>
      <c r="F628" t="n">
        <v>29</v>
      </c>
      <c r="G628" s="14" t="n">
        <v>2902</v>
      </c>
      <c r="H628" s="14" t="inlineStr">
        <is>
          <t>3-2-2902</t>
        </is>
      </c>
      <c r="I628" s="28" t="n">
        <v>214.35</v>
      </c>
      <c r="J628" s="13" t="inlineStr">
        <is>
          <t>商品房</t>
        </is>
      </c>
      <c r="R628" t="inlineStr">
        <is>
          <t>2010-10-01</t>
        </is>
      </c>
      <c r="S628" t="inlineStr">
        <is>
          <t>2010-10-01</t>
        </is>
      </c>
      <c r="T628" s="16" t="inlineStr">
        <is>
          <t>2011-12-01</t>
        </is>
      </c>
      <c r="U628" s="20" t="inlineStr">
        <is>
          <t>个人</t>
        </is>
      </c>
      <c r="V628" s="17" t="inlineStr">
        <is>
          <t>丛佳</t>
        </is>
      </c>
      <c r="W628" t="inlineStr">
        <is>
          <t>业主</t>
        </is>
      </c>
      <c r="X628" s="21" t="n">
        <v>13656567136</v>
      </c>
      <c r="AA628" s="17" t="inlineStr">
        <is>
          <t>身份证</t>
        </is>
      </c>
      <c r="AB628" s="16" t="inlineStr">
        <is>
          <t>331021198105100223</t>
        </is>
      </c>
    </row>
    <row r="629">
      <c r="A629" s="13" t="inlineStr">
        <is>
          <t>杭州朗悦物业管理有限公司</t>
        </is>
      </c>
      <c r="B629" s="14" t="inlineStr">
        <is>
          <t>杭州城市芯宇</t>
        </is>
      </c>
      <c r="C629" s="16" t="inlineStr">
        <is>
          <t>高层</t>
        </is>
      </c>
      <c r="D629" s="13" t="inlineStr">
        <is>
          <t>3幢</t>
        </is>
      </c>
      <c r="E629" s="13" t="inlineStr">
        <is>
          <t>3单元</t>
        </is>
      </c>
      <c r="F629" t="n">
        <v>2</v>
      </c>
      <c r="G629" s="14" t="n">
        <v>201</v>
      </c>
      <c r="H629" s="14" t="inlineStr">
        <is>
          <t>3-3-201</t>
        </is>
      </c>
      <c r="I629" s="28" t="n">
        <v>181.98</v>
      </c>
      <c r="J629" s="13" t="inlineStr">
        <is>
          <t>商品房</t>
        </is>
      </c>
      <c r="R629" t="inlineStr">
        <is>
          <t>2010-10-01</t>
        </is>
      </c>
      <c r="S629" t="inlineStr">
        <is>
          <t>2010-10-01</t>
        </is>
      </c>
      <c r="T629" s="16" t="inlineStr">
        <is>
          <t>2011-12-01</t>
        </is>
      </c>
      <c r="U629" s="20" t="inlineStr">
        <is>
          <t>个人</t>
        </is>
      </c>
      <c r="V629" s="17" t="inlineStr">
        <is>
          <t>范爱玲</t>
        </is>
      </c>
      <c r="W629" t="inlineStr">
        <is>
          <t>业主</t>
        </is>
      </c>
      <c r="X629" s="21" t="n">
        <v>15958120202</v>
      </c>
      <c r="AA629" s="17" t="inlineStr">
        <is>
          <t>其他</t>
        </is>
      </c>
      <c r="AB629" s="16" t="n">
        <v>11111111</v>
      </c>
    </row>
    <row r="630">
      <c r="A630" s="13" t="inlineStr">
        <is>
          <t>杭州朗悦物业管理有限公司</t>
        </is>
      </c>
      <c r="B630" s="14" t="inlineStr">
        <is>
          <t>杭州城市芯宇</t>
        </is>
      </c>
      <c r="C630" s="16" t="inlineStr">
        <is>
          <t>高层</t>
        </is>
      </c>
      <c r="D630" s="13" t="inlineStr">
        <is>
          <t>3幢</t>
        </is>
      </c>
      <c r="E630" s="13" t="inlineStr">
        <is>
          <t>3单元</t>
        </is>
      </c>
      <c r="F630" t="n">
        <v>2</v>
      </c>
      <c r="G630" s="14" t="n">
        <v>202</v>
      </c>
      <c r="H630" s="14" t="inlineStr">
        <is>
          <t>3-3-202</t>
        </is>
      </c>
      <c r="I630" s="28" t="n">
        <v>237.23</v>
      </c>
      <c r="J630" s="13" t="inlineStr">
        <is>
          <t>商品房</t>
        </is>
      </c>
      <c r="R630" t="inlineStr">
        <is>
          <t>2010-10-01</t>
        </is>
      </c>
      <c r="S630" t="inlineStr">
        <is>
          <t>2010-10-01</t>
        </is>
      </c>
      <c r="T630" s="16" t="inlineStr">
        <is>
          <t>2011-12-01</t>
        </is>
      </c>
      <c r="U630" s="20" t="inlineStr">
        <is>
          <t>个人</t>
        </is>
      </c>
      <c r="V630" s="17" t="inlineStr">
        <is>
          <t>倪浩哲</t>
        </is>
      </c>
      <c r="W630" t="inlineStr">
        <is>
          <t>业主</t>
        </is>
      </c>
      <c r="X630" s="21" t="inlineStr">
        <is>
          <t>18657182155|13306711011</t>
        </is>
      </c>
      <c r="AA630" s="17" t="inlineStr">
        <is>
          <t>身份证</t>
        </is>
      </c>
      <c r="AB630" s="16" t="inlineStr">
        <is>
          <t>330103196811190011</t>
        </is>
      </c>
    </row>
    <row r="631">
      <c r="A631" s="13" t="inlineStr">
        <is>
          <t>杭州朗悦物业管理有限公司</t>
        </is>
      </c>
      <c r="B631" s="14" t="inlineStr">
        <is>
          <t>杭州城市芯宇</t>
        </is>
      </c>
      <c r="C631" s="16" t="inlineStr">
        <is>
          <t>高层</t>
        </is>
      </c>
      <c r="D631" s="13" t="inlineStr">
        <is>
          <t>3幢</t>
        </is>
      </c>
      <c r="E631" s="13" t="inlineStr">
        <is>
          <t>3单元</t>
        </is>
      </c>
      <c r="F631" t="n">
        <v>3</v>
      </c>
      <c r="G631" s="14" t="n">
        <v>301</v>
      </c>
      <c r="H631" s="14" t="inlineStr">
        <is>
          <t>3-3-301</t>
        </is>
      </c>
      <c r="I631" s="28" t="n">
        <v>181.98</v>
      </c>
      <c r="J631" s="13" t="inlineStr">
        <is>
          <t>商品房</t>
        </is>
      </c>
      <c r="R631" t="inlineStr">
        <is>
          <t>2010-10-01</t>
        </is>
      </c>
      <c r="S631" t="inlineStr">
        <is>
          <t>2010-10-01</t>
        </is>
      </c>
      <c r="T631" s="16" t="inlineStr">
        <is>
          <t>2011-12-01</t>
        </is>
      </c>
      <c r="U631" s="20" t="inlineStr">
        <is>
          <t>个人</t>
        </is>
      </c>
      <c r="V631" s="17" t="inlineStr">
        <is>
          <t>胡皓涵</t>
        </is>
      </c>
      <c r="W631" t="inlineStr">
        <is>
          <t>业主</t>
        </is>
      </c>
      <c r="X631" s="21" t="n">
        <v>18158180566</v>
      </c>
      <c r="AA631" s="17" t="inlineStr">
        <is>
          <t>身份证</t>
        </is>
      </c>
      <c r="AB631" s="16" t="inlineStr">
        <is>
          <t>330702198812286010</t>
        </is>
      </c>
    </row>
    <row r="632">
      <c r="A632" s="13" t="inlineStr">
        <is>
          <t>杭州朗悦物业管理有限公司</t>
        </is>
      </c>
      <c r="B632" s="14" t="inlineStr">
        <is>
          <t>杭州城市芯宇</t>
        </is>
      </c>
      <c r="C632" s="16" t="inlineStr">
        <is>
          <t>高层</t>
        </is>
      </c>
      <c r="D632" s="13" t="inlineStr">
        <is>
          <t>3幢</t>
        </is>
      </c>
      <c r="E632" s="13" t="inlineStr">
        <is>
          <t>3单元</t>
        </is>
      </c>
      <c r="F632" t="n">
        <v>3</v>
      </c>
      <c r="G632" s="14" t="n">
        <v>302</v>
      </c>
      <c r="H632" s="14" t="inlineStr">
        <is>
          <t>3-3-302</t>
        </is>
      </c>
      <c r="I632" s="28" t="n">
        <v>237.23</v>
      </c>
      <c r="J632" s="13" t="inlineStr">
        <is>
          <t>商品房</t>
        </is>
      </c>
      <c r="R632" t="inlineStr">
        <is>
          <t>2010-10-01</t>
        </is>
      </c>
      <c r="S632" t="inlineStr">
        <is>
          <t>2010-10-01</t>
        </is>
      </c>
      <c r="T632" s="16" t="inlineStr">
        <is>
          <t>2011-12-01</t>
        </is>
      </c>
      <c r="U632" s="20" t="inlineStr">
        <is>
          <t>个人</t>
        </is>
      </c>
      <c r="V632" s="17" t="inlineStr">
        <is>
          <t>詹延林</t>
        </is>
      </c>
      <c r="W632" t="inlineStr">
        <is>
          <t>业主</t>
        </is>
      </c>
      <c r="X632" s="21" t="n">
        <v>13905786874</v>
      </c>
      <c r="AA632" s="17" t="inlineStr">
        <is>
          <t>身份证</t>
        </is>
      </c>
      <c r="AB632" s="16" t="inlineStr">
        <is>
          <t>332527196507294718</t>
        </is>
      </c>
    </row>
    <row r="633">
      <c r="A633" s="13" t="inlineStr">
        <is>
          <t>杭州朗悦物业管理有限公司</t>
        </is>
      </c>
      <c r="B633" s="14" t="inlineStr">
        <is>
          <t>杭州城市芯宇</t>
        </is>
      </c>
      <c r="C633" s="16" t="inlineStr">
        <is>
          <t>高层</t>
        </is>
      </c>
      <c r="D633" s="13" t="inlineStr">
        <is>
          <t>3幢</t>
        </is>
      </c>
      <c r="E633" s="13" t="inlineStr">
        <is>
          <t>3单元</t>
        </is>
      </c>
      <c r="F633" t="n">
        <v>4</v>
      </c>
      <c r="G633" s="14" t="n">
        <v>401</v>
      </c>
      <c r="H633" s="14" t="inlineStr">
        <is>
          <t>3-3-401</t>
        </is>
      </c>
      <c r="I633" s="28" t="n">
        <v>176.39</v>
      </c>
      <c r="J633" s="13" t="inlineStr">
        <is>
          <t>商品房</t>
        </is>
      </c>
      <c r="R633" t="inlineStr">
        <is>
          <t>2010-10-01</t>
        </is>
      </c>
      <c r="S633" t="inlineStr">
        <is>
          <t>2010-10-01</t>
        </is>
      </c>
      <c r="T633" s="16" t="inlineStr">
        <is>
          <t>2011-12-01</t>
        </is>
      </c>
      <c r="U633" s="20" t="inlineStr">
        <is>
          <t>个人</t>
        </is>
      </c>
      <c r="V633" s="17" t="inlineStr">
        <is>
          <t>魏虹</t>
        </is>
      </c>
      <c r="W633" t="inlineStr">
        <is>
          <t>业主</t>
        </is>
      </c>
      <c r="X633" s="21" t="n">
        <v>13857119999</v>
      </c>
      <c r="AA633" s="17" t="inlineStr">
        <is>
          <t>身份证</t>
        </is>
      </c>
      <c r="AB633" s="16" t="inlineStr">
        <is>
          <t>330105196606260327</t>
        </is>
      </c>
    </row>
    <row r="634">
      <c r="A634" s="13" t="inlineStr">
        <is>
          <t>杭州朗悦物业管理有限公司</t>
        </is>
      </c>
      <c r="B634" s="14" t="inlineStr">
        <is>
          <t>杭州城市芯宇</t>
        </is>
      </c>
      <c r="C634" s="16" t="inlineStr">
        <is>
          <t>高层</t>
        </is>
      </c>
      <c r="D634" s="13" t="inlineStr">
        <is>
          <t>3幢</t>
        </is>
      </c>
      <c r="E634" s="13" t="inlineStr">
        <is>
          <t>3单元</t>
        </is>
      </c>
      <c r="F634" t="n">
        <v>4</v>
      </c>
      <c r="G634" s="14" t="n">
        <v>402</v>
      </c>
      <c r="H634" s="14" t="inlineStr">
        <is>
          <t>3-3-402</t>
        </is>
      </c>
      <c r="I634" s="28" t="n">
        <v>237.23</v>
      </c>
      <c r="J634" s="13" t="inlineStr">
        <is>
          <t>商品房</t>
        </is>
      </c>
      <c r="R634" t="inlineStr">
        <is>
          <t>2010-10-01</t>
        </is>
      </c>
      <c r="S634" t="inlineStr">
        <is>
          <t>2010-10-01</t>
        </is>
      </c>
      <c r="T634" s="16" t="inlineStr">
        <is>
          <t>2011-12-01</t>
        </is>
      </c>
      <c r="U634" s="20" t="inlineStr">
        <is>
          <t>个人</t>
        </is>
      </c>
      <c r="V634" s="17" t="inlineStr">
        <is>
          <t>柳珊珊</t>
        </is>
      </c>
      <c r="W634" t="inlineStr">
        <is>
          <t>业主</t>
        </is>
      </c>
      <c r="X634" s="21" t="inlineStr">
        <is>
          <t>15988818256|15888870409</t>
        </is>
      </c>
      <c r="AA634" s="17" t="inlineStr">
        <is>
          <t>身份证</t>
        </is>
      </c>
      <c r="AB634" s="16" t="inlineStr">
        <is>
          <t>330825198311260162</t>
        </is>
      </c>
    </row>
    <row r="635">
      <c r="A635" s="13" t="inlineStr">
        <is>
          <t>杭州朗悦物业管理有限公司</t>
        </is>
      </c>
      <c r="B635" s="14" t="inlineStr">
        <is>
          <t>杭州城市芯宇</t>
        </is>
      </c>
      <c r="C635" s="16" t="inlineStr">
        <is>
          <t>高层</t>
        </is>
      </c>
      <c r="D635" s="13" t="inlineStr">
        <is>
          <t>3幢</t>
        </is>
      </c>
      <c r="E635" s="13" t="inlineStr">
        <is>
          <t>3单元</t>
        </is>
      </c>
      <c r="F635" t="n">
        <v>5</v>
      </c>
      <c r="G635" s="14" t="n">
        <v>501</v>
      </c>
      <c r="H635" s="14" t="inlineStr">
        <is>
          <t>3-3-501</t>
        </is>
      </c>
      <c r="I635" s="28" t="n">
        <v>184.26</v>
      </c>
      <c r="J635" s="13" t="inlineStr">
        <is>
          <t>商品房</t>
        </is>
      </c>
      <c r="R635" t="inlineStr">
        <is>
          <t>2010-10-01</t>
        </is>
      </c>
      <c r="S635" t="inlineStr">
        <is>
          <t>2010-10-01</t>
        </is>
      </c>
      <c r="T635" s="16" t="inlineStr">
        <is>
          <t>2011-12-01</t>
        </is>
      </c>
      <c r="U635" s="20" t="inlineStr">
        <is>
          <t>个人</t>
        </is>
      </c>
      <c r="V635" s="17" t="inlineStr">
        <is>
          <t>岑岭</t>
        </is>
      </c>
      <c r="W635" t="inlineStr">
        <is>
          <t>业主</t>
        </is>
      </c>
      <c r="X635" s="21" t="inlineStr">
        <is>
          <t>13905712968|0571-85889186</t>
        </is>
      </c>
      <c r="AA635" s="17" t="inlineStr">
        <is>
          <t>身份证</t>
        </is>
      </c>
      <c r="AB635" s="16" t="inlineStr">
        <is>
          <t>330102198902161235</t>
        </is>
      </c>
    </row>
    <row r="636">
      <c r="A636" s="13" t="inlineStr">
        <is>
          <t>杭州朗悦物业管理有限公司</t>
        </is>
      </c>
      <c r="B636" s="14" t="inlineStr">
        <is>
          <t>杭州城市芯宇</t>
        </is>
      </c>
      <c r="C636" s="16" t="inlineStr">
        <is>
          <t>高层</t>
        </is>
      </c>
      <c r="D636" s="13" t="inlineStr">
        <is>
          <t>3幢</t>
        </is>
      </c>
      <c r="E636" s="13" t="inlineStr">
        <is>
          <t>3单元</t>
        </is>
      </c>
      <c r="F636" t="n">
        <v>5</v>
      </c>
      <c r="G636" s="14" t="n">
        <v>502</v>
      </c>
      <c r="H636" s="14" t="inlineStr">
        <is>
          <t>3-3-502</t>
        </is>
      </c>
      <c r="I636" s="28" t="n">
        <v>254.85</v>
      </c>
      <c r="J636" s="13" t="inlineStr">
        <is>
          <t>商品房</t>
        </is>
      </c>
      <c r="R636" t="inlineStr">
        <is>
          <t>2010-10-01</t>
        </is>
      </c>
      <c r="S636" t="inlineStr">
        <is>
          <t>2010-10-01</t>
        </is>
      </c>
      <c r="T636" s="16" t="inlineStr">
        <is>
          <t>2011-12-01</t>
        </is>
      </c>
      <c r="U636" s="20" t="inlineStr">
        <is>
          <t>个人</t>
        </is>
      </c>
      <c r="V636" s="17" t="inlineStr">
        <is>
          <t>应宏伟</t>
        </is>
      </c>
      <c r="W636" t="inlineStr">
        <is>
          <t>业主</t>
        </is>
      </c>
      <c r="X636" s="21" t="n">
        <v>13906521719</v>
      </c>
      <c r="AA636" s="17" t="inlineStr">
        <is>
          <t>身份证</t>
        </is>
      </c>
      <c r="AB636" s="16" t="inlineStr">
        <is>
          <t>360302197105261016</t>
        </is>
      </c>
    </row>
    <row r="637">
      <c r="A637" s="13" t="inlineStr">
        <is>
          <t>杭州朗悦物业管理有限公司</t>
        </is>
      </c>
      <c r="B637" s="14" t="inlineStr">
        <is>
          <t>杭州城市芯宇</t>
        </is>
      </c>
      <c r="C637" s="16" t="inlineStr">
        <is>
          <t>高层</t>
        </is>
      </c>
      <c r="D637" s="13" t="inlineStr">
        <is>
          <t>3幢</t>
        </is>
      </c>
      <c r="E637" s="13" t="inlineStr">
        <is>
          <t>3单元</t>
        </is>
      </c>
      <c r="F637" t="n">
        <v>6</v>
      </c>
      <c r="G637" s="14" t="n">
        <v>601</v>
      </c>
      <c r="H637" s="14" t="inlineStr">
        <is>
          <t>3-3-601</t>
        </is>
      </c>
      <c r="I637" s="28" t="n">
        <v>184.56</v>
      </c>
      <c r="J637" s="13" t="inlineStr">
        <is>
          <t>商品房</t>
        </is>
      </c>
      <c r="R637" t="inlineStr">
        <is>
          <t>2010-10-01</t>
        </is>
      </c>
      <c r="S637" t="inlineStr">
        <is>
          <t>2010-10-01</t>
        </is>
      </c>
      <c r="T637" s="16" t="inlineStr">
        <is>
          <t>2011-12-01</t>
        </is>
      </c>
      <c r="U637" s="20" t="inlineStr">
        <is>
          <t>个人</t>
        </is>
      </c>
      <c r="V637" s="17" t="inlineStr">
        <is>
          <t>张弛</t>
        </is>
      </c>
      <c r="W637" t="inlineStr">
        <is>
          <t>业主</t>
        </is>
      </c>
      <c r="X637" s="21" t="inlineStr">
        <is>
          <t>13750829978|18658652555</t>
        </is>
      </c>
      <c r="AA637" s="17" t="inlineStr">
        <is>
          <t>身份证</t>
        </is>
      </c>
      <c r="AB637" s="16" t="inlineStr">
        <is>
          <t>332624197410040034</t>
        </is>
      </c>
    </row>
    <row r="638">
      <c r="A638" s="13" t="inlineStr">
        <is>
          <t>杭州朗悦物业管理有限公司</t>
        </is>
      </c>
      <c r="B638" s="14" t="inlineStr">
        <is>
          <t>杭州城市芯宇</t>
        </is>
      </c>
      <c r="C638" s="16" t="inlineStr">
        <is>
          <t>高层</t>
        </is>
      </c>
      <c r="D638" s="13" t="inlineStr">
        <is>
          <t>3幢</t>
        </is>
      </c>
      <c r="E638" s="13" t="inlineStr">
        <is>
          <t>3单元</t>
        </is>
      </c>
      <c r="F638" t="n">
        <v>6</v>
      </c>
      <c r="G638" s="14" t="n">
        <v>602</v>
      </c>
      <c r="H638" s="14" t="inlineStr">
        <is>
          <t>3-3-602</t>
        </is>
      </c>
      <c r="I638" s="28" t="n">
        <v>254.85</v>
      </c>
      <c r="J638" s="13" t="inlineStr">
        <is>
          <t>商品房</t>
        </is>
      </c>
      <c r="R638" t="inlineStr">
        <is>
          <t>2010-10-01</t>
        </is>
      </c>
      <c r="S638" t="inlineStr">
        <is>
          <t>2010-10-01</t>
        </is>
      </c>
      <c r="T638" s="16" t="inlineStr">
        <is>
          <t>2011-12-01</t>
        </is>
      </c>
      <c r="U638" s="20" t="inlineStr">
        <is>
          <t>个人</t>
        </is>
      </c>
      <c r="V638" s="17" t="inlineStr">
        <is>
          <t>傅文岳</t>
        </is>
      </c>
      <c r="W638" t="inlineStr">
        <is>
          <t>业主</t>
        </is>
      </c>
      <c r="X638" s="21" t="inlineStr">
        <is>
          <t xml:space="preserve">13738002111
</t>
        </is>
      </c>
      <c r="AA638" s="17" t="inlineStr">
        <is>
          <t>身份证</t>
        </is>
      </c>
      <c r="AB638" s="16" t="inlineStr">
        <is>
          <t>330325197208164218</t>
        </is>
      </c>
    </row>
    <row r="639">
      <c r="A639" s="13" t="inlineStr">
        <is>
          <t>杭州朗悦物业管理有限公司</t>
        </is>
      </c>
      <c r="B639" s="14" t="inlineStr">
        <is>
          <t>杭州城市芯宇</t>
        </is>
      </c>
      <c r="C639" s="16" t="inlineStr">
        <is>
          <t>高层</t>
        </is>
      </c>
      <c r="D639" s="13" t="inlineStr">
        <is>
          <t>3幢</t>
        </is>
      </c>
      <c r="E639" s="13" t="inlineStr">
        <is>
          <t>3单元</t>
        </is>
      </c>
      <c r="F639" t="n">
        <v>7</v>
      </c>
      <c r="G639" s="14" t="n">
        <v>701</v>
      </c>
      <c r="H639" s="14" t="inlineStr">
        <is>
          <t>3-3-701</t>
        </is>
      </c>
      <c r="I639" s="28" t="n">
        <v>184.56</v>
      </c>
      <c r="J639" s="13" t="inlineStr">
        <is>
          <t>商品房</t>
        </is>
      </c>
      <c r="R639" t="inlineStr">
        <is>
          <t>2010-10-01</t>
        </is>
      </c>
      <c r="S639" t="inlineStr">
        <is>
          <t>2010-10-01</t>
        </is>
      </c>
      <c r="T639" s="16" t="inlineStr">
        <is>
          <t>2011-12-01</t>
        </is>
      </c>
      <c r="U639" s="20" t="inlineStr">
        <is>
          <t>个人</t>
        </is>
      </c>
      <c r="V639" s="17" t="inlineStr">
        <is>
          <t>沈明</t>
        </is>
      </c>
      <c r="W639" t="inlineStr">
        <is>
          <t>业主</t>
        </is>
      </c>
      <c r="X639" s="21" t="n">
        <v>13958004833</v>
      </c>
      <c r="AA639" s="17" t="inlineStr">
        <is>
          <t>身份证</t>
        </is>
      </c>
      <c r="AB639" s="16" t="inlineStr">
        <is>
          <t>330103196305070615</t>
        </is>
      </c>
    </row>
    <row r="640">
      <c r="A640" s="13" t="inlineStr">
        <is>
          <t>杭州朗悦物业管理有限公司</t>
        </is>
      </c>
      <c r="B640" s="14" t="inlineStr">
        <is>
          <t>杭州城市芯宇</t>
        </is>
      </c>
      <c r="C640" s="16" t="inlineStr">
        <is>
          <t>高层</t>
        </is>
      </c>
      <c r="D640" s="13" t="inlineStr">
        <is>
          <t>3幢</t>
        </is>
      </c>
      <c r="E640" s="13" t="inlineStr">
        <is>
          <t>3单元</t>
        </is>
      </c>
      <c r="F640" t="n">
        <v>7</v>
      </c>
      <c r="G640" s="14" t="n">
        <v>702</v>
      </c>
      <c r="H640" s="14" t="inlineStr">
        <is>
          <t>3-3-702</t>
        </is>
      </c>
      <c r="I640" s="28" t="n">
        <v>254.85</v>
      </c>
      <c r="J640" s="13" t="inlineStr">
        <is>
          <t>商品房</t>
        </is>
      </c>
      <c r="R640" t="inlineStr">
        <is>
          <t>2010-10-01</t>
        </is>
      </c>
      <c r="S640" t="inlineStr">
        <is>
          <t>2010-10-01</t>
        </is>
      </c>
      <c r="T640" s="16" t="inlineStr">
        <is>
          <t>2011-12-01</t>
        </is>
      </c>
      <c r="U640" s="20" t="inlineStr">
        <is>
          <t>个人</t>
        </is>
      </c>
      <c r="V640" s="17" t="inlineStr">
        <is>
          <t>钱云国</t>
        </is>
      </c>
      <c r="W640" t="inlineStr">
        <is>
          <t>业主</t>
        </is>
      </c>
      <c r="X640" s="21" t="n">
        <v>13905717696</v>
      </c>
      <c r="AA640" s="17" t="inlineStr">
        <is>
          <t>身份证</t>
        </is>
      </c>
      <c r="AB640" s="16" t="inlineStr">
        <is>
          <t>330105196107210018</t>
        </is>
      </c>
    </row>
    <row r="641">
      <c r="A641" s="13" t="inlineStr">
        <is>
          <t>杭州朗悦物业管理有限公司</t>
        </is>
      </c>
      <c r="B641" s="14" t="inlineStr">
        <is>
          <t>杭州城市芯宇</t>
        </is>
      </c>
      <c r="C641" s="16" t="inlineStr">
        <is>
          <t>高层</t>
        </is>
      </c>
      <c r="D641" s="13" t="inlineStr">
        <is>
          <t>3幢</t>
        </is>
      </c>
      <c r="E641" s="13" t="inlineStr">
        <is>
          <t>3单元</t>
        </is>
      </c>
      <c r="F641" t="n">
        <v>8</v>
      </c>
      <c r="G641" s="14" t="n">
        <v>801</v>
      </c>
      <c r="H641" s="14" t="inlineStr">
        <is>
          <t>3-3-801</t>
        </is>
      </c>
      <c r="I641" s="28" t="n">
        <v>184.56</v>
      </c>
      <c r="J641" s="13" t="inlineStr">
        <is>
          <t>商品房</t>
        </is>
      </c>
      <c r="R641" t="inlineStr">
        <is>
          <t>2010-10-01</t>
        </is>
      </c>
      <c r="S641" t="inlineStr">
        <is>
          <t>2010-10-01</t>
        </is>
      </c>
      <c r="T641" s="16" t="inlineStr">
        <is>
          <t>2011-12-01</t>
        </is>
      </c>
      <c r="U641" s="20" t="inlineStr">
        <is>
          <t>个人</t>
        </is>
      </c>
      <c r="V641" s="17" t="inlineStr">
        <is>
          <t>陈婺蓉</t>
        </is>
      </c>
      <c r="W641" t="inlineStr">
        <is>
          <t>业主</t>
        </is>
      </c>
      <c r="X641" s="21" t="inlineStr">
        <is>
          <t>0571-85456112|15967117999</t>
        </is>
      </c>
      <c r="AA641" s="17" t="inlineStr">
        <is>
          <t>身份证</t>
        </is>
      </c>
      <c r="AB641" s="16" t="inlineStr">
        <is>
          <t>330205197112180028</t>
        </is>
      </c>
    </row>
    <row r="642">
      <c r="A642" s="13" t="inlineStr">
        <is>
          <t>杭州朗悦物业管理有限公司</t>
        </is>
      </c>
      <c r="B642" s="14" t="inlineStr">
        <is>
          <t>杭州城市芯宇</t>
        </is>
      </c>
      <c r="C642" s="16" t="inlineStr">
        <is>
          <t>高层</t>
        </is>
      </c>
      <c r="D642" s="13" t="inlineStr">
        <is>
          <t>3幢</t>
        </is>
      </c>
      <c r="E642" s="13" t="inlineStr">
        <is>
          <t>3单元</t>
        </is>
      </c>
      <c r="F642" t="n">
        <v>8</v>
      </c>
      <c r="G642" s="14" t="n">
        <v>802</v>
      </c>
      <c r="H642" s="14" t="inlineStr">
        <is>
          <t>3-3-802</t>
        </is>
      </c>
      <c r="I642" s="28" t="n">
        <v>254.85</v>
      </c>
      <c r="J642" s="13" t="inlineStr">
        <is>
          <t>商品房</t>
        </is>
      </c>
      <c r="R642" t="inlineStr">
        <is>
          <t>2010-10-01</t>
        </is>
      </c>
      <c r="S642" t="inlineStr">
        <is>
          <t>2010-10-01</t>
        </is>
      </c>
      <c r="T642" s="16" t="inlineStr">
        <is>
          <t>2011-12-01</t>
        </is>
      </c>
      <c r="U642" s="20" t="inlineStr">
        <is>
          <t>企业</t>
        </is>
      </c>
      <c r="V642" s="17" t="inlineStr">
        <is>
          <t>浙江云石集团有限公司</t>
        </is>
      </c>
      <c r="W642" t="inlineStr">
        <is>
          <t>业主</t>
        </is>
      </c>
      <c r="X642" s="21" t="n">
        <v>99999999999</v>
      </c>
      <c r="AA642" s="17" t="inlineStr">
        <is>
          <t>其他</t>
        </is>
      </c>
      <c r="AB642" s="16" t="inlineStr">
        <is>
          <t>11111111</t>
        </is>
      </c>
    </row>
    <row r="643">
      <c r="A643" s="13" t="inlineStr">
        <is>
          <t>杭州朗悦物业管理有限公司</t>
        </is>
      </c>
      <c r="B643" s="14" t="inlineStr">
        <is>
          <t>杭州城市芯宇</t>
        </is>
      </c>
      <c r="C643" s="16" t="inlineStr">
        <is>
          <t>高层</t>
        </is>
      </c>
      <c r="D643" s="13" t="inlineStr">
        <is>
          <t>3幢</t>
        </is>
      </c>
      <c r="E643" s="13" t="inlineStr">
        <is>
          <t>3单元</t>
        </is>
      </c>
      <c r="F643" t="n">
        <v>9</v>
      </c>
      <c r="G643" s="14" t="n">
        <v>901</v>
      </c>
      <c r="H643" s="14" t="inlineStr">
        <is>
          <t>3-3-901</t>
        </is>
      </c>
      <c r="I643" s="28" t="n">
        <v>184.56</v>
      </c>
      <c r="J643" s="13" t="inlineStr">
        <is>
          <t>商品房</t>
        </is>
      </c>
      <c r="R643" t="inlineStr">
        <is>
          <t>2010-10-01</t>
        </is>
      </c>
      <c r="S643" t="inlineStr">
        <is>
          <t>2010-10-01</t>
        </is>
      </c>
      <c r="T643" s="16" t="inlineStr">
        <is>
          <t>2011-12-01</t>
        </is>
      </c>
      <c r="U643" s="20" t="inlineStr">
        <is>
          <t>个人</t>
        </is>
      </c>
      <c r="V643" s="17" t="inlineStr">
        <is>
          <t>杨倩</t>
        </is>
      </c>
      <c r="W643" t="inlineStr">
        <is>
          <t>业主</t>
        </is>
      </c>
      <c r="X643" s="21" t="n">
        <v>15658131443</v>
      </c>
      <c r="AA643" s="17" t="inlineStr">
        <is>
          <t>身份证</t>
        </is>
      </c>
      <c r="AB643" s="16" t="inlineStr">
        <is>
          <t>330106198211090840</t>
        </is>
      </c>
    </row>
    <row r="644">
      <c r="A644" s="13" t="inlineStr">
        <is>
          <t>杭州朗悦物业管理有限公司</t>
        </is>
      </c>
      <c r="B644" s="14" t="inlineStr">
        <is>
          <t>杭州城市芯宇</t>
        </is>
      </c>
      <c r="C644" s="16" t="inlineStr">
        <is>
          <t>高层</t>
        </is>
      </c>
      <c r="D644" s="13" t="inlineStr">
        <is>
          <t>3幢</t>
        </is>
      </c>
      <c r="E644" s="13" t="inlineStr">
        <is>
          <t>3单元</t>
        </is>
      </c>
      <c r="F644" t="n">
        <v>9</v>
      </c>
      <c r="G644" s="14" t="n">
        <v>902</v>
      </c>
      <c r="H644" s="14" t="inlineStr">
        <is>
          <t>3-3-902</t>
        </is>
      </c>
      <c r="I644" s="28" t="n">
        <v>254.85</v>
      </c>
      <c r="J644" s="13" t="inlineStr">
        <is>
          <t>商品房</t>
        </is>
      </c>
      <c r="R644" t="inlineStr">
        <is>
          <t>2010-10-01</t>
        </is>
      </c>
      <c r="S644" t="inlineStr">
        <is>
          <t>2010-10-01</t>
        </is>
      </c>
      <c r="T644" s="16" t="inlineStr">
        <is>
          <t>2011-12-01</t>
        </is>
      </c>
      <c r="U644" s="20" t="inlineStr">
        <is>
          <t>个人</t>
        </is>
      </c>
      <c r="V644" s="17" t="inlineStr">
        <is>
          <t>王勤</t>
        </is>
      </c>
      <c r="W644" t="inlineStr">
        <is>
          <t>业主</t>
        </is>
      </c>
      <c r="X644" s="21" t="n">
        <v>13905716399</v>
      </c>
      <c r="AA644" s="17" t="inlineStr">
        <is>
          <t>身份证</t>
        </is>
      </c>
      <c r="AB644" s="16" t="inlineStr">
        <is>
          <t>330402196612040627</t>
        </is>
      </c>
    </row>
    <row r="645">
      <c r="A645" s="13" t="inlineStr">
        <is>
          <t>杭州朗悦物业管理有限公司</t>
        </is>
      </c>
      <c r="B645" s="14" t="inlineStr">
        <is>
          <t>杭州城市芯宇</t>
        </is>
      </c>
      <c r="C645" s="16" t="inlineStr">
        <is>
          <t>高层</t>
        </is>
      </c>
      <c r="D645" s="13" t="inlineStr">
        <is>
          <t>3幢</t>
        </is>
      </c>
      <c r="E645" s="13" t="inlineStr">
        <is>
          <t>3单元</t>
        </is>
      </c>
      <c r="F645" t="n">
        <v>10</v>
      </c>
      <c r="G645" s="14" t="n">
        <v>1001</v>
      </c>
      <c r="H645" s="14" t="inlineStr">
        <is>
          <t>3-3-1001</t>
        </is>
      </c>
      <c r="I645" s="28" t="n">
        <v>184.56</v>
      </c>
      <c r="J645" s="13" t="inlineStr">
        <is>
          <t>商品房</t>
        </is>
      </c>
      <c r="R645" t="inlineStr">
        <is>
          <t>2010-10-01</t>
        </is>
      </c>
      <c r="S645" t="inlineStr">
        <is>
          <t>2010-10-01</t>
        </is>
      </c>
      <c r="T645" s="16" t="inlineStr">
        <is>
          <t>2011-12-01</t>
        </is>
      </c>
      <c r="U645" s="20" t="inlineStr">
        <is>
          <t>个人</t>
        </is>
      </c>
      <c r="V645" s="17" t="inlineStr">
        <is>
          <t>吴旦</t>
        </is>
      </c>
      <c r="W645" t="inlineStr">
        <is>
          <t>业主</t>
        </is>
      </c>
      <c r="X645" s="21" t="n">
        <v>13505818635</v>
      </c>
      <c r="AA645" s="17" t="inlineStr">
        <is>
          <t>身份证</t>
        </is>
      </c>
      <c r="AB645" s="16" t="inlineStr">
        <is>
          <t>330103198712250014</t>
        </is>
      </c>
    </row>
    <row r="646">
      <c r="A646" s="13" t="inlineStr">
        <is>
          <t>杭州朗悦物业管理有限公司</t>
        </is>
      </c>
      <c r="B646" s="14" t="inlineStr">
        <is>
          <t>杭州城市芯宇</t>
        </is>
      </c>
      <c r="C646" s="16" t="inlineStr">
        <is>
          <t>高层</t>
        </is>
      </c>
      <c r="D646" s="13" t="inlineStr">
        <is>
          <t>3幢</t>
        </is>
      </c>
      <c r="E646" s="13" t="inlineStr">
        <is>
          <t>3单元</t>
        </is>
      </c>
      <c r="F646" t="n">
        <v>10</v>
      </c>
      <c r="G646" s="14" t="n">
        <v>1002</v>
      </c>
      <c r="H646" s="14" t="inlineStr">
        <is>
          <t>3-3-1002</t>
        </is>
      </c>
      <c r="I646" s="28" t="n">
        <v>254.85</v>
      </c>
      <c r="J646" s="13" t="inlineStr">
        <is>
          <t>商品房</t>
        </is>
      </c>
      <c r="R646" t="inlineStr">
        <is>
          <t>2010-10-01</t>
        </is>
      </c>
      <c r="S646" t="inlineStr">
        <is>
          <t>2010-10-01</t>
        </is>
      </c>
      <c r="T646" s="16" t="inlineStr">
        <is>
          <t>2011-12-01</t>
        </is>
      </c>
      <c r="U646" s="20" t="inlineStr">
        <is>
          <t>个人</t>
        </is>
      </c>
      <c r="V646" s="17" t="inlineStr">
        <is>
          <t>陈岩</t>
        </is>
      </c>
      <c r="W646" t="inlineStr">
        <is>
          <t>业主</t>
        </is>
      </c>
      <c r="X646" s="21" t="inlineStr">
        <is>
          <t>13805718786|13906515211</t>
        </is>
      </c>
      <c r="AA646" s="17" t="inlineStr">
        <is>
          <t>身份证</t>
        </is>
      </c>
      <c r="AB646" s="16" t="inlineStr">
        <is>
          <t xml:space="preserve">330102196307141230
</t>
        </is>
      </c>
    </row>
    <row r="647">
      <c r="A647" s="13" t="inlineStr">
        <is>
          <t>杭州朗悦物业管理有限公司</t>
        </is>
      </c>
      <c r="B647" s="14" t="inlineStr">
        <is>
          <t>杭州城市芯宇</t>
        </is>
      </c>
      <c r="C647" s="16" t="inlineStr">
        <is>
          <t>高层</t>
        </is>
      </c>
      <c r="D647" s="13" t="inlineStr">
        <is>
          <t>3幢</t>
        </is>
      </c>
      <c r="E647" s="13" t="inlineStr">
        <is>
          <t>3单元</t>
        </is>
      </c>
      <c r="F647" t="n">
        <v>11</v>
      </c>
      <c r="G647" s="14" t="n">
        <v>1101</v>
      </c>
      <c r="H647" s="14" t="inlineStr">
        <is>
          <t>3-3-1101</t>
        </is>
      </c>
      <c r="I647" s="28" t="n">
        <v>184.56</v>
      </c>
      <c r="J647" s="13" t="inlineStr">
        <is>
          <t>商品房</t>
        </is>
      </c>
      <c r="R647" t="inlineStr">
        <is>
          <t>2010-10-01</t>
        </is>
      </c>
      <c r="S647" t="inlineStr">
        <is>
          <t>2010-10-01</t>
        </is>
      </c>
      <c r="T647" s="16" t="inlineStr">
        <is>
          <t>2011-12-01</t>
        </is>
      </c>
      <c r="U647" s="20" t="inlineStr">
        <is>
          <t>个人</t>
        </is>
      </c>
      <c r="V647" s="17" t="inlineStr">
        <is>
          <t>茅芸芸</t>
        </is>
      </c>
      <c r="W647" t="inlineStr">
        <is>
          <t>业主</t>
        </is>
      </c>
      <c r="X647" s="21" t="n">
        <v>15906660956</v>
      </c>
      <c r="AA647" s="17" t="inlineStr">
        <is>
          <t>身份证</t>
        </is>
      </c>
      <c r="AB647" s="16" t="inlineStr">
        <is>
          <t>330501197911157822</t>
        </is>
      </c>
    </row>
    <row r="648">
      <c r="A648" s="13" t="inlineStr">
        <is>
          <t>杭州朗悦物业管理有限公司</t>
        </is>
      </c>
      <c r="B648" s="14" t="inlineStr">
        <is>
          <t>杭州城市芯宇</t>
        </is>
      </c>
      <c r="C648" s="16" t="inlineStr">
        <is>
          <t>高层</t>
        </is>
      </c>
      <c r="D648" s="13" t="inlineStr">
        <is>
          <t>3幢</t>
        </is>
      </c>
      <c r="E648" s="13" t="inlineStr">
        <is>
          <t>3单元</t>
        </is>
      </c>
      <c r="F648" t="n">
        <v>11</v>
      </c>
      <c r="G648" s="14" t="n">
        <v>1102</v>
      </c>
      <c r="H648" s="14" t="inlineStr">
        <is>
          <t>3-3-1102</t>
        </is>
      </c>
      <c r="I648" s="28" t="n">
        <v>254.85</v>
      </c>
      <c r="J648" s="13" t="inlineStr">
        <is>
          <t>商品房</t>
        </is>
      </c>
      <c r="R648" t="inlineStr">
        <is>
          <t>2010-10-01</t>
        </is>
      </c>
      <c r="S648" t="inlineStr">
        <is>
          <t>2010-10-01</t>
        </is>
      </c>
      <c r="T648" s="16" t="inlineStr">
        <is>
          <t>2011-12-01</t>
        </is>
      </c>
      <c r="U648" s="20" t="inlineStr">
        <is>
          <t>个人</t>
        </is>
      </c>
      <c r="V648" s="17" t="inlineStr">
        <is>
          <t>祝岑岑</t>
        </is>
      </c>
      <c r="W648" t="inlineStr">
        <is>
          <t>业主</t>
        </is>
      </c>
      <c r="X648" s="21" t="n">
        <v>18667196133</v>
      </c>
      <c r="AA648" s="17" t="inlineStr">
        <is>
          <t>身份证</t>
        </is>
      </c>
      <c r="AB648" s="16" t="inlineStr">
        <is>
          <t>362323198808110047</t>
        </is>
      </c>
    </row>
    <row r="649">
      <c r="A649" s="13" t="inlineStr">
        <is>
          <t>杭州朗悦物业管理有限公司</t>
        </is>
      </c>
      <c r="B649" s="14" t="inlineStr">
        <is>
          <t>杭州城市芯宇</t>
        </is>
      </c>
      <c r="C649" s="16" t="inlineStr">
        <is>
          <t>高层</t>
        </is>
      </c>
      <c r="D649" s="13" t="inlineStr">
        <is>
          <t>3幢</t>
        </is>
      </c>
      <c r="E649" s="13" t="inlineStr">
        <is>
          <t>3单元</t>
        </is>
      </c>
      <c r="F649" t="n">
        <v>12</v>
      </c>
      <c r="G649" s="14" t="n">
        <v>1201</v>
      </c>
      <c r="H649" s="14" t="inlineStr">
        <is>
          <t>3-3-1201</t>
        </is>
      </c>
      <c r="I649" s="28" t="n">
        <v>184.56</v>
      </c>
      <c r="J649" s="13" t="inlineStr">
        <is>
          <t>商品房</t>
        </is>
      </c>
      <c r="R649" t="inlineStr">
        <is>
          <t>2010-10-01</t>
        </is>
      </c>
      <c r="S649" t="inlineStr">
        <is>
          <t>2010-10-01</t>
        </is>
      </c>
      <c r="T649" s="16" t="inlineStr">
        <is>
          <t>2011-12-01</t>
        </is>
      </c>
      <c r="U649" s="20" t="inlineStr">
        <is>
          <t>个人</t>
        </is>
      </c>
      <c r="V649" s="17" t="inlineStr">
        <is>
          <t>陈超</t>
        </is>
      </c>
      <c r="W649" t="inlineStr">
        <is>
          <t>业主</t>
        </is>
      </c>
      <c r="X649" s="21" t="n">
        <v>13858068677</v>
      </c>
      <c r="AA649" s="17" t="inlineStr">
        <is>
          <t>身份证</t>
        </is>
      </c>
      <c r="AB649" s="16" t="inlineStr">
        <is>
          <t>330106198607175517</t>
        </is>
      </c>
    </row>
    <row r="650">
      <c r="A650" s="13" t="inlineStr">
        <is>
          <t>杭州朗悦物业管理有限公司</t>
        </is>
      </c>
      <c r="B650" s="14" t="inlineStr">
        <is>
          <t>杭州城市芯宇</t>
        </is>
      </c>
      <c r="C650" s="16" t="inlineStr">
        <is>
          <t>高层</t>
        </is>
      </c>
      <c r="D650" s="13" t="inlineStr">
        <is>
          <t>3幢</t>
        </is>
      </c>
      <c r="E650" s="13" t="inlineStr">
        <is>
          <t>3单元</t>
        </is>
      </c>
      <c r="F650" t="n">
        <v>12</v>
      </c>
      <c r="G650" s="14" t="n">
        <v>1202</v>
      </c>
      <c r="H650" s="14" t="inlineStr">
        <is>
          <t>3-3-1202</t>
        </is>
      </c>
      <c r="I650" s="28" t="n">
        <v>254.85</v>
      </c>
      <c r="J650" s="13" t="inlineStr">
        <is>
          <t>商品房</t>
        </is>
      </c>
      <c r="R650" t="inlineStr">
        <is>
          <t>2010-10-01</t>
        </is>
      </c>
      <c r="S650" t="inlineStr">
        <is>
          <t>2010-10-01</t>
        </is>
      </c>
      <c r="T650" s="16" t="inlineStr">
        <is>
          <t>2011-12-01</t>
        </is>
      </c>
      <c r="U650" s="20" t="inlineStr">
        <is>
          <t>个人</t>
        </is>
      </c>
      <c r="V650" s="17" t="inlineStr">
        <is>
          <t>陈宏伟</t>
        </is>
      </c>
      <c r="W650" t="inlineStr">
        <is>
          <t>业主</t>
        </is>
      </c>
      <c r="X650" s="21" t="n">
        <v>18668135278</v>
      </c>
      <c r="AA650" s="17" t="inlineStr">
        <is>
          <t>身份证</t>
        </is>
      </c>
      <c r="AB650" s="16" t="inlineStr">
        <is>
          <t>653122197702034432</t>
        </is>
      </c>
    </row>
    <row r="651">
      <c r="A651" s="13" t="inlineStr">
        <is>
          <t>杭州朗悦物业管理有限公司</t>
        </is>
      </c>
      <c r="B651" s="14" t="inlineStr">
        <is>
          <t>杭州城市芯宇</t>
        </is>
      </c>
      <c r="C651" s="16" t="inlineStr">
        <is>
          <t>高层</t>
        </is>
      </c>
      <c r="D651" s="13" t="inlineStr">
        <is>
          <t>3幢</t>
        </is>
      </c>
      <c r="E651" s="13" t="inlineStr">
        <is>
          <t>3单元</t>
        </is>
      </c>
      <c r="F651" t="n">
        <v>13</v>
      </c>
      <c r="G651" s="14" t="n">
        <v>1301</v>
      </c>
      <c r="H651" s="14" t="inlineStr">
        <is>
          <t>3-3-1301</t>
        </is>
      </c>
      <c r="I651" s="28" t="n">
        <v>184.56</v>
      </c>
      <c r="J651" s="13" t="inlineStr">
        <is>
          <t>商品房</t>
        </is>
      </c>
      <c r="R651" t="inlineStr">
        <is>
          <t>2010-10-01</t>
        </is>
      </c>
      <c r="S651" t="inlineStr">
        <is>
          <t>2010-10-01</t>
        </is>
      </c>
      <c r="T651" s="16" t="inlineStr">
        <is>
          <t>2011-12-01</t>
        </is>
      </c>
      <c r="U651" s="20" t="inlineStr">
        <is>
          <t>个人</t>
        </is>
      </c>
      <c r="V651" s="17" t="inlineStr">
        <is>
          <t>茆国宏</t>
        </is>
      </c>
      <c r="W651" t="inlineStr">
        <is>
          <t>业主</t>
        </is>
      </c>
      <c r="X651" s="21" t="n">
        <v>13958085593</v>
      </c>
      <c r="AA651" s="17" t="inlineStr">
        <is>
          <t>身份证</t>
        </is>
      </c>
      <c r="AB651" s="16" t="inlineStr">
        <is>
          <t>330522197403291919</t>
        </is>
      </c>
    </row>
    <row r="652">
      <c r="A652" s="13" t="inlineStr">
        <is>
          <t>杭州朗悦物业管理有限公司</t>
        </is>
      </c>
      <c r="B652" s="14" t="inlineStr">
        <is>
          <t>杭州城市芯宇</t>
        </is>
      </c>
      <c r="C652" s="16" t="inlineStr">
        <is>
          <t>高层</t>
        </is>
      </c>
      <c r="D652" s="13" t="inlineStr">
        <is>
          <t>3幢</t>
        </is>
      </c>
      <c r="E652" s="13" t="inlineStr">
        <is>
          <t>3单元</t>
        </is>
      </c>
      <c r="F652" t="n">
        <v>13</v>
      </c>
      <c r="G652" s="14" t="n">
        <v>1302</v>
      </c>
      <c r="H652" s="14" t="inlineStr">
        <is>
          <t>3-3-1302</t>
        </is>
      </c>
      <c r="I652" s="28" t="n">
        <v>254.85</v>
      </c>
      <c r="J652" s="13" t="inlineStr">
        <is>
          <t>商品房</t>
        </is>
      </c>
      <c r="R652" t="inlineStr">
        <is>
          <t>2010-10-01</t>
        </is>
      </c>
      <c r="S652" t="inlineStr">
        <is>
          <t>2010-10-01</t>
        </is>
      </c>
      <c r="T652" s="16" t="inlineStr">
        <is>
          <t>2011-12-01</t>
        </is>
      </c>
      <c r="U652" s="20" t="inlineStr">
        <is>
          <t>个人</t>
        </is>
      </c>
      <c r="V652" s="17" t="inlineStr">
        <is>
          <t>朱嫣红</t>
        </is>
      </c>
      <c r="W652" t="inlineStr">
        <is>
          <t>业主</t>
        </is>
      </c>
      <c r="X652" s="21" t="n">
        <v>13606808241</v>
      </c>
      <c r="AA652" s="17" t="inlineStr">
        <is>
          <t>身份证</t>
        </is>
      </c>
      <c r="AB652" s="16" t="inlineStr">
        <is>
          <t>330102197307170028</t>
        </is>
      </c>
    </row>
    <row r="653">
      <c r="A653" s="13" t="inlineStr">
        <is>
          <t>杭州朗悦物业管理有限公司</t>
        </is>
      </c>
      <c r="B653" s="14" t="inlineStr">
        <is>
          <t>杭州城市芯宇</t>
        </is>
      </c>
      <c r="C653" s="16" t="inlineStr">
        <is>
          <t>高层</t>
        </is>
      </c>
      <c r="D653" s="13" t="inlineStr">
        <is>
          <t>3幢</t>
        </is>
      </c>
      <c r="E653" s="13" t="inlineStr">
        <is>
          <t>3单元</t>
        </is>
      </c>
      <c r="F653" t="n">
        <v>14</v>
      </c>
      <c r="G653" s="14" t="n">
        <v>1401</v>
      </c>
      <c r="H653" s="14" t="inlineStr">
        <is>
          <t>3-3-1401</t>
        </is>
      </c>
      <c r="I653" s="28" t="n">
        <v>184.56</v>
      </c>
      <c r="J653" s="13" t="inlineStr">
        <is>
          <t>商品房</t>
        </is>
      </c>
      <c r="R653" t="inlineStr">
        <is>
          <t>2010-10-01</t>
        </is>
      </c>
      <c r="S653" t="inlineStr">
        <is>
          <t>2010-10-01</t>
        </is>
      </c>
      <c r="T653" s="16" t="inlineStr">
        <is>
          <t>2011-12-01</t>
        </is>
      </c>
      <c r="U653" s="20" t="inlineStr">
        <is>
          <t>个人</t>
        </is>
      </c>
      <c r="V653" s="17" t="inlineStr">
        <is>
          <t>全琪敏</t>
        </is>
      </c>
      <c r="W653" t="inlineStr">
        <is>
          <t>业主</t>
        </is>
      </c>
      <c r="X653" s="21" t="inlineStr">
        <is>
          <t>13957111968|13616518788</t>
        </is>
      </c>
      <c r="AA653" s="17" t="inlineStr">
        <is>
          <t>身份证</t>
        </is>
      </c>
      <c r="AB653" s="16" t="inlineStr">
        <is>
          <t>330103197001021026</t>
        </is>
      </c>
    </row>
    <row r="654">
      <c r="A654" s="13" t="inlineStr">
        <is>
          <t>杭州朗悦物业管理有限公司</t>
        </is>
      </c>
      <c r="B654" s="14" t="inlineStr">
        <is>
          <t>杭州城市芯宇</t>
        </is>
      </c>
      <c r="C654" s="16" t="inlineStr">
        <is>
          <t>高层</t>
        </is>
      </c>
      <c r="D654" s="13" t="inlineStr">
        <is>
          <t>3幢</t>
        </is>
      </c>
      <c r="E654" s="13" t="inlineStr">
        <is>
          <t>3单元</t>
        </is>
      </c>
      <c r="F654" t="n">
        <v>14</v>
      </c>
      <c r="G654" s="14" t="n">
        <v>1402</v>
      </c>
      <c r="H654" s="14" t="inlineStr">
        <is>
          <t>3-3-1402</t>
        </is>
      </c>
      <c r="I654" s="28" t="n">
        <v>254.85</v>
      </c>
      <c r="J654" s="13" t="inlineStr">
        <is>
          <t>商品房</t>
        </is>
      </c>
      <c r="R654" t="inlineStr">
        <is>
          <t>2010-10-01</t>
        </is>
      </c>
      <c r="S654" t="inlineStr">
        <is>
          <t>2010-10-01</t>
        </is>
      </c>
      <c r="T654" s="16" t="inlineStr">
        <is>
          <t>2011-12-01</t>
        </is>
      </c>
      <c r="U654" s="20" t="inlineStr">
        <is>
          <t>个人</t>
        </is>
      </c>
      <c r="V654" s="17" t="inlineStr">
        <is>
          <t>高月明</t>
        </is>
      </c>
      <c r="W654" t="inlineStr">
        <is>
          <t>业主</t>
        </is>
      </c>
      <c r="X654" s="21" t="n">
        <v>13806753053</v>
      </c>
      <c r="AA654" s="17" t="inlineStr">
        <is>
          <t>其他</t>
        </is>
      </c>
      <c r="AB654" s="16" t="n">
        <v>11111111</v>
      </c>
    </row>
    <row r="655">
      <c r="A655" s="13" t="inlineStr">
        <is>
          <t>杭州朗悦物业管理有限公司</t>
        </is>
      </c>
      <c r="B655" s="14" t="inlineStr">
        <is>
          <t>杭州城市芯宇</t>
        </is>
      </c>
      <c r="C655" s="16" t="inlineStr">
        <is>
          <t>高层</t>
        </is>
      </c>
      <c r="D655" s="13" t="inlineStr">
        <is>
          <t>3幢</t>
        </is>
      </c>
      <c r="E655" s="13" t="inlineStr">
        <is>
          <t>3单元</t>
        </is>
      </c>
      <c r="F655" t="n">
        <v>15</v>
      </c>
      <c r="G655" s="14" t="n">
        <v>1501</v>
      </c>
      <c r="H655" s="14" t="inlineStr">
        <is>
          <t>3-3-1501</t>
        </is>
      </c>
      <c r="I655" s="28" t="n">
        <v>184.56</v>
      </c>
      <c r="J655" s="13" t="inlineStr">
        <is>
          <t>商品房</t>
        </is>
      </c>
      <c r="R655" t="inlineStr">
        <is>
          <t>2010-10-01</t>
        </is>
      </c>
      <c r="S655" t="inlineStr">
        <is>
          <t>2010-10-01</t>
        </is>
      </c>
      <c r="T655" s="16" t="inlineStr">
        <is>
          <t>2011-12-01</t>
        </is>
      </c>
      <c r="U655" s="20" t="inlineStr">
        <is>
          <t>个人</t>
        </is>
      </c>
      <c r="V655" s="17" t="inlineStr">
        <is>
          <t>胡游游</t>
        </is>
      </c>
      <c r="W655" t="inlineStr">
        <is>
          <t>业主</t>
        </is>
      </c>
      <c r="X655" s="21" t="n">
        <v>13901603891</v>
      </c>
      <c r="AA655" s="17" t="inlineStr">
        <is>
          <t>身份证</t>
        </is>
      </c>
      <c r="AB655" s="16" t="inlineStr">
        <is>
          <t>420103196104013763</t>
        </is>
      </c>
    </row>
    <row r="656">
      <c r="A656" s="13" t="inlineStr">
        <is>
          <t>杭州朗悦物业管理有限公司</t>
        </is>
      </c>
      <c r="B656" s="14" t="inlineStr">
        <is>
          <t>杭州城市芯宇</t>
        </is>
      </c>
      <c r="C656" s="16" t="inlineStr">
        <is>
          <t>高层</t>
        </is>
      </c>
      <c r="D656" s="13" t="inlineStr">
        <is>
          <t>3幢</t>
        </is>
      </c>
      <c r="E656" s="13" t="inlineStr">
        <is>
          <t>3单元</t>
        </is>
      </c>
      <c r="F656" t="n">
        <v>15</v>
      </c>
      <c r="G656" s="14" t="n">
        <v>1502</v>
      </c>
      <c r="H656" s="14" t="inlineStr">
        <is>
          <t>3-3-1502</t>
        </is>
      </c>
      <c r="I656" s="28" t="n">
        <v>254.85</v>
      </c>
      <c r="J656" s="13" t="inlineStr">
        <is>
          <t>商品房</t>
        </is>
      </c>
      <c r="R656" t="inlineStr">
        <is>
          <t>2010-10-01</t>
        </is>
      </c>
      <c r="S656" t="inlineStr">
        <is>
          <t>2010-10-01</t>
        </is>
      </c>
      <c r="T656" s="16" t="inlineStr">
        <is>
          <t>2011-12-01</t>
        </is>
      </c>
      <c r="U656" s="20" t="inlineStr">
        <is>
          <t>个人</t>
        </is>
      </c>
      <c r="V656" s="17" t="inlineStr">
        <is>
          <t>胡晓翎</t>
        </is>
      </c>
      <c r="W656" t="inlineStr">
        <is>
          <t>业主</t>
        </is>
      </c>
      <c r="X656" s="21" t="n">
        <v>13757012908</v>
      </c>
      <c r="AA656" s="17" t="inlineStr">
        <is>
          <t>身份证</t>
        </is>
      </c>
      <c r="AB656" s="16" t="inlineStr">
        <is>
          <t>330825198507091022</t>
        </is>
      </c>
    </row>
    <row r="657">
      <c r="A657" s="13" t="inlineStr">
        <is>
          <t>杭州朗悦物业管理有限公司</t>
        </is>
      </c>
      <c r="B657" s="14" t="inlineStr">
        <is>
          <t>杭州城市芯宇</t>
        </is>
      </c>
      <c r="C657" s="16" t="inlineStr">
        <is>
          <t>高层</t>
        </is>
      </c>
      <c r="D657" s="13" t="inlineStr">
        <is>
          <t>3幢</t>
        </is>
      </c>
      <c r="E657" s="13" t="inlineStr">
        <is>
          <t>3单元</t>
        </is>
      </c>
      <c r="F657" t="n">
        <v>16</v>
      </c>
      <c r="G657" s="14" t="n">
        <v>1601</v>
      </c>
      <c r="H657" s="14" t="inlineStr">
        <is>
          <t>3-3-1601</t>
        </is>
      </c>
      <c r="I657" s="28" t="n">
        <v>184.56</v>
      </c>
      <c r="J657" s="13" t="inlineStr">
        <is>
          <t>商品房</t>
        </is>
      </c>
      <c r="R657" t="inlineStr">
        <is>
          <t>2010-10-01</t>
        </is>
      </c>
      <c r="S657" t="inlineStr">
        <is>
          <t>2010-10-01</t>
        </is>
      </c>
      <c r="T657" s="16" t="inlineStr">
        <is>
          <t>2011-12-01</t>
        </is>
      </c>
      <c r="U657" s="20" t="inlineStr">
        <is>
          <t>个人</t>
        </is>
      </c>
      <c r="V657" s="17" t="inlineStr">
        <is>
          <t>潘军波</t>
        </is>
      </c>
      <c r="W657" t="inlineStr">
        <is>
          <t>业主</t>
        </is>
      </c>
      <c r="X657" s="21" t="n">
        <v>13757562888</v>
      </c>
      <c r="AA657" s="17" t="inlineStr">
        <is>
          <t>身份证</t>
        </is>
      </c>
      <c r="AB657" s="16" t="inlineStr">
        <is>
          <t>330624197505110937</t>
        </is>
      </c>
    </row>
    <row r="658">
      <c r="A658" s="13" t="inlineStr">
        <is>
          <t>杭州朗悦物业管理有限公司</t>
        </is>
      </c>
      <c r="B658" s="14" t="inlineStr">
        <is>
          <t>杭州城市芯宇</t>
        </is>
      </c>
      <c r="C658" s="16" t="inlineStr">
        <is>
          <t>高层</t>
        </is>
      </c>
      <c r="D658" s="13" t="inlineStr">
        <is>
          <t>3幢</t>
        </is>
      </c>
      <c r="E658" s="13" t="inlineStr">
        <is>
          <t>3单元</t>
        </is>
      </c>
      <c r="F658" t="n">
        <v>16</v>
      </c>
      <c r="G658" s="14" t="n">
        <v>1602</v>
      </c>
      <c r="H658" s="14" t="inlineStr">
        <is>
          <t>3-3-1602</t>
        </is>
      </c>
      <c r="I658" s="28" t="n">
        <v>254.85</v>
      </c>
      <c r="J658" s="13" t="inlineStr">
        <is>
          <t>商品房</t>
        </is>
      </c>
      <c r="R658" t="inlineStr">
        <is>
          <t>2010-10-01</t>
        </is>
      </c>
      <c r="S658" t="inlineStr">
        <is>
          <t>2010-10-01</t>
        </is>
      </c>
      <c r="T658" s="16" t="inlineStr">
        <is>
          <t>2011-12-01</t>
        </is>
      </c>
      <c r="U658" s="20" t="inlineStr">
        <is>
          <t>个人</t>
        </is>
      </c>
      <c r="V658" s="17" t="inlineStr">
        <is>
          <t>王颂</t>
        </is>
      </c>
      <c r="W658" t="inlineStr">
        <is>
          <t>业主</t>
        </is>
      </c>
      <c r="X658" s="21" t="inlineStr">
        <is>
          <t>0571-87656481|13957191929</t>
        </is>
      </c>
      <c r="AA658" s="17" t="inlineStr">
        <is>
          <t>身份证</t>
        </is>
      </c>
      <c r="AB658" s="16" t="inlineStr">
        <is>
          <t>33262119741122002X</t>
        </is>
      </c>
    </row>
    <row r="659">
      <c r="A659" s="13" t="inlineStr">
        <is>
          <t>杭州朗悦物业管理有限公司</t>
        </is>
      </c>
      <c r="B659" s="14" t="inlineStr">
        <is>
          <t>杭州城市芯宇</t>
        </is>
      </c>
      <c r="C659" s="16" t="inlineStr">
        <is>
          <t>高层</t>
        </is>
      </c>
      <c r="D659" s="13" t="inlineStr">
        <is>
          <t>3幢</t>
        </is>
      </c>
      <c r="E659" s="13" t="inlineStr">
        <is>
          <t>3单元</t>
        </is>
      </c>
      <c r="F659" t="n">
        <v>17</v>
      </c>
      <c r="G659" s="14" t="n">
        <v>1701</v>
      </c>
      <c r="H659" s="14" t="inlineStr">
        <is>
          <t>3-3-1701</t>
        </is>
      </c>
      <c r="I659" s="28" t="n">
        <v>184.56</v>
      </c>
      <c r="J659" s="13" t="inlineStr">
        <is>
          <t>商品房</t>
        </is>
      </c>
      <c r="R659" t="inlineStr">
        <is>
          <t>2010-10-01</t>
        </is>
      </c>
      <c r="S659" t="inlineStr">
        <is>
          <t>2010-10-01</t>
        </is>
      </c>
      <c r="T659" s="16" t="inlineStr">
        <is>
          <t>2011-12-01</t>
        </is>
      </c>
      <c r="U659" s="20" t="inlineStr">
        <is>
          <t>个人</t>
        </is>
      </c>
      <c r="V659" s="17" t="inlineStr">
        <is>
          <t>池美爱</t>
        </is>
      </c>
      <c r="W659" t="inlineStr">
        <is>
          <t>业主</t>
        </is>
      </c>
      <c r="X659" s="21" t="n">
        <v>15268822088</v>
      </c>
      <c r="AA659" s="17" t="inlineStr">
        <is>
          <t>身份证</t>
        </is>
      </c>
      <c r="AB659" s="16" t="inlineStr">
        <is>
          <t>330326197310047823</t>
        </is>
      </c>
    </row>
    <row r="660">
      <c r="A660" s="13" t="inlineStr">
        <is>
          <t>杭州朗悦物业管理有限公司</t>
        </is>
      </c>
      <c r="B660" s="14" t="inlineStr">
        <is>
          <t>杭州城市芯宇</t>
        </is>
      </c>
      <c r="C660" s="16" t="inlineStr">
        <is>
          <t>高层</t>
        </is>
      </c>
      <c r="D660" s="13" t="inlineStr">
        <is>
          <t>3幢</t>
        </is>
      </c>
      <c r="E660" s="13" t="inlineStr">
        <is>
          <t>3单元</t>
        </is>
      </c>
      <c r="F660" t="n">
        <v>17</v>
      </c>
      <c r="G660" s="14" t="n">
        <v>1702</v>
      </c>
      <c r="H660" s="14" t="inlineStr">
        <is>
          <t>3-3-1702</t>
        </is>
      </c>
      <c r="I660" s="28" t="n">
        <v>254.66</v>
      </c>
      <c r="J660" s="13" t="inlineStr">
        <is>
          <t>商品房</t>
        </is>
      </c>
      <c r="R660" t="inlineStr">
        <is>
          <t>2010-10-01</t>
        </is>
      </c>
      <c r="S660" t="inlineStr">
        <is>
          <t>2010-10-01</t>
        </is>
      </c>
      <c r="T660" s="16" t="inlineStr">
        <is>
          <t>2011-12-01</t>
        </is>
      </c>
      <c r="U660" s="20" t="inlineStr">
        <is>
          <t>个人</t>
        </is>
      </c>
      <c r="V660" s="17" t="inlineStr">
        <is>
          <t>陈英杰</t>
        </is>
      </c>
      <c r="W660" t="inlineStr">
        <is>
          <t>业主</t>
        </is>
      </c>
      <c r="X660" s="21" t="n">
        <v>13868179255</v>
      </c>
      <c r="AA660" s="17" t="inlineStr">
        <is>
          <t>其他</t>
        </is>
      </c>
      <c r="AB660" s="16" t="n">
        <v>11111111</v>
      </c>
    </row>
    <row r="661">
      <c r="A661" s="13" t="inlineStr">
        <is>
          <t>杭州朗悦物业管理有限公司</t>
        </is>
      </c>
      <c r="B661" s="14" t="inlineStr">
        <is>
          <t>杭州城市芯宇</t>
        </is>
      </c>
      <c r="C661" s="16" t="inlineStr">
        <is>
          <t>高层</t>
        </is>
      </c>
      <c r="D661" s="13" t="inlineStr">
        <is>
          <t>3幢</t>
        </is>
      </c>
      <c r="E661" s="13" t="inlineStr">
        <is>
          <t>3单元</t>
        </is>
      </c>
      <c r="F661" t="n">
        <v>18</v>
      </c>
      <c r="G661" s="14" t="n">
        <v>1801</v>
      </c>
      <c r="H661" s="14" t="inlineStr">
        <is>
          <t>3-3-1801</t>
        </is>
      </c>
      <c r="I661" s="28" t="n">
        <v>184.56</v>
      </c>
      <c r="J661" s="13" t="inlineStr">
        <is>
          <t>商品房</t>
        </is>
      </c>
      <c r="R661" t="inlineStr">
        <is>
          <t>2010-10-01</t>
        </is>
      </c>
      <c r="S661" t="inlineStr">
        <is>
          <t>2010-10-01</t>
        </is>
      </c>
      <c r="T661" s="16" t="inlineStr">
        <is>
          <t>2011-12-01</t>
        </is>
      </c>
      <c r="U661" s="20" t="inlineStr">
        <is>
          <t>个人</t>
        </is>
      </c>
      <c r="V661" s="17" t="inlineStr">
        <is>
          <t>周亚红</t>
        </is>
      </c>
      <c r="W661" t="inlineStr">
        <is>
          <t>业主</t>
        </is>
      </c>
      <c r="X661" s="21" t="inlineStr">
        <is>
          <t>13588009845|13906736492</t>
        </is>
      </c>
      <c r="AA661" s="17" t="inlineStr">
        <is>
          <t>身份证</t>
        </is>
      </c>
      <c r="AB661" s="16" t="inlineStr">
        <is>
          <t>339005197601191120</t>
        </is>
      </c>
    </row>
    <row r="662">
      <c r="A662" s="13" t="inlineStr">
        <is>
          <t>杭州朗悦物业管理有限公司</t>
        </is>
      </c>
      <c r="B662" s="14" t="inlineStr">
        <is>
          <t>杭州城市芯宇</t>
        </is>
      </c>
      <c r="C662" s="16" t="inlineStr">
        <is>
          <t>高层</t>
        </is>
      </c>
      <c r="D662" s="13" t="inlineStr">
        <is>
          <t>3幢</t>
        </is>
      </c>
      <c r="E662" s="13" t="inlineStr">
        <is>
          <t>3单元</t>
        </is>
      </c>
      <c r="F662" t="n">
        <v>18</v>
      </c>
      <c r="G662" s="14" t="n">
        <v>1802</v>
      </c>
      <c r="H662" s="14" t="inlineStr">
        <is>
          <t>3-3-1802</t>
        </is>
      </c>
      <c r="I662" s="28" t="n">
        <v>203.91</v>
      </c>
      <c r="J662" s="13" t="inlineStr">
        <is>
          <t>商品房</t>
        </is>
      </c>
      <c r="R662" t="inlineStr">
        <is>
          <t>2010-10-01</t>
        </is>
      </c>
      <c r="S662" t="inlineStr">
        <is>
          <t>2010-10-01</t>
        </is>
      </c>
      <c r="T662" s="16" t="inlineStr">
        <is>
          <t>2011-12-01</t>
        </is>
      </c>
      <c r="U662" s="20" t="inlineStr">
        <is>
          <t>个人</t>
        </is>
      </c>
      <c r="V662" s="17" t="inlineStr">
        <is>
          <t>顾翀翀</t>
        </is>
      </c>
      <c r="W662" t="inlineStr">
        <is>
          <t>业主</t>
        </is>
      </c>
      <c r="X662" s="21" t="n">
        <v>13905711091</v>
      </c>
      <c r="AA662" s="17" t="inlineStr">
        <is>
          <t>身份证</t>
        </is>
      </c>
      <c r="AB662" s="16" t="inlineStr">
        <is>
          <t>330105197511302533</t>
        </is>
      </c>
    </row>
    <row r="663">
      <c r="A663" s="13" t="inlineStr">
        <is>
          <t>杭州朗悦物业管理有限公司</t>
        </is>
      </c>
      <c r="B663" s="14" t="inlineStr">
        <is>
          <t>杭州城市芯宇</t>
        </is>
      </c>
      <c r="C663" s="16" t="inlineStr">
        <is>
          <t>高层</t>
        </is>
      </c>
      <c r="D663" s="13" t="inlineStr">
        <is>
          <t>3幢</t>
        </is>
      </c>
      <c r="E663" s="13" t="inlineStr">
        <is>
          <t>3单元</t>
        </is>
      </c>
      <c r="F663" t="n">
        <v>19</v>
      </c>
      <c r="G663" s="14" t="n">
        <v>1901</v>
      </c>
      <c r="H663" s="14" t="inlineStr">
        <is>
          <t>3-3-1901</t>
        </is>
      </c>
      <c r="I663" s="28" t="n">
        <v>184.56</v>
      </c>
      <c r="J663" s="13" t="inlineStr">
        <is>
          <t>商品房</t>
        </is>
      </c>
      <c r="R663" t="inlineStr">
        <is>
          <t>2010-10-01</t>
        </is>
      </c>
      <c r="S663" t="inlineStr">
        <is>
          <t>2010-10-01</t>
        </is>
      </c>
      <c r="T663" s="16" t="inlineStr">
        <is>
          <t>2011-12-01</t>
        </is>
      </c>
      <c r="U663" s="20" t="inlineStr">
        <is>
          <t>个人</t>
        </is>
      </c>
      <c r="V663" s="17" t="inlineStr">
        <is>
          <t>毛佳明</t>
        </is>
      </c>
      <c r="W663" t="inlineStr">
        <is>
          <t>业主</t>
        </is>
      </c>
      <c r="X663" s="21" t="n">
        <v>13357582288</v>
      </c>
      <c r="AA663" s="17" t="inlineStr">
        <is>
          <t>身份证</t>
        </is>
      </c>
      <c r="AB663" s="16" t="inlineStr">
        <is>
          <t>33060219530923103X</t>
        </is>
      </c>
    </row>
    <row r="664">
      <c r="A664" s="13" t="inlineStr">
        <is>
          <t>杭州朗悦物业管理有限公司</t>
        </is>
      </c>
      <c r="B664" s="14" t="inlineStr">
        <is>
          <t>杭州城市芯宇</t>
        </is>
      </c>
      <c r="C664" s="16" t="inlineStr">
        <is>
          <t>高层</t>
        </is>
      </c>
      <c r="D664" s="13" t="inlineStr">
        <is>
          <t>3幢</t>
        </is>
      </c>
      <c r="E664" s="13" t="inlineStr">
        <is>
          <t>3单元</t>
        </is>
      </c>
      <c r="F664" t="n">
        <v>19</v>
      </c>
      <c r="G664" s="14" t="n">
        <v>1902</v>
      </c>
      <c r="H664" s="14" t="inlineStr">
        <is>
          <t>3-3-1902</t>
        </is>
      </c>
      <c r="I664" s="28" t="n">
        <v>166.73</v>
      </c>
      <c r="J664" s="13" t="inlineStr">
        <is>
          <t>商品房</t>
        </is>
      </c>
      <c r="R664" t="inlineStr">
        <is>
          <t>2010-10-01</t>
        </is>
      </c>
      <c r="S664" t="inlineStr">
        <is>
          <t>2010-10-01</t>
        </is>
      </c>
      <c r="T664" s="16" t="inlineStr">
        <is>
          <t>2011-12-01</t>
        </is>
      </c>
      <c r="U664" s="20" t="inlineStr">
        <is>
          <t>个人</t>
        </is>
      </c>
      <c r="V664" s="17" t="inlineStr">
        <is>
          <t>胡哲</t>
        </is>
      </c>
      <c r="W664" t="inlineStr">
        <is>
          <t>业主</t>
        </is>
      </c>
      <c r="X664" s="21" t="n">
        <v>15858222292</v>
      </c>
      <c r="AA664" s="17" t="inlineStr">
        <is>
          <t>身份证</t>
        </is>
      </c>
      <c r="AB664" s="16" t="inlineStr">
        <is>
          <t>330382198401100939</t>
        </is>
      </c>
    </row>
    <row r="665">
      <c r="A665" s="13" t="inlineStr">
        <is>
          <t>杭州朗悦物业管理有限公司</t>
        </is>
      </c>
      <c r="B665" s="14" t="inlineStr">
        <is>
          <t>杭州城市芯宇</t>
        </is>
      </c>
      <c r="C665" s="16" t="inlineStr">
        <is>
          <t>高层</t>
        </is>
      </c>
      <c r="D665" s="13" t="inlineStr">
        <is>
          <t>3幢</t>
        </is>
      </c>
      <c r="E665" s="13" t="inlineStr">
        <is>
          <t>3单元</t>
        </is>
      </c>
      <c r="F665" t="n">
        <v>20</v>
      </c>
      <c r="G665" s="14" t="n">
        <v>2001</v>
      </c>
      <c r="H665" s="14" t="inlineStr">
        <is>
          <t>3-3-2001</t>
        </is>
      </c>
      <c r="I665" s="28" t="n">
        <v>184.56</v>
      </c>
      <c r="J665" s="13" t="inlineStr">
        <is>
          <t>商品房</t>
        </is>
      </c>
      <c r="R665" t="inlineStr">
        <is>
          <t>2010-10-01</t>
        </is>
      </c>
      <c r="S665" t="inlineStr">
        <is>
          <t>2010-10-01</t>
        </is>
      </c>
      <c r="T665" s="16" t="inlineStr">
        <is>
          <t>2011-12-01</t>
        </is>
      </c>
      <c r="U665" s="20" t="inlineStr">
        <is>
          <t>个人</t>
        </is>
      </c>
      <c r="V665" s="17" t="inlineStr">
        <is>
          <t>汪纯</t>
        </is>
      </c>
      <c r="W665" t="inlineStr">
        <is>
          <t>业主</t>
        </is>
      </c>
      <c r="X665" s="21" t="n">
        <v>13757192548</v>
      </c>
      <c r="AA665" s="17" t="inlineStr">
        <is>
          <t>身份证</t>
        </is>
      </c>
      <c r="AB665" s="16" t="inlineStr">
        <is>
          <t>330127197005210626</t>
        </is>
      </c>
    </row>
    <row r="666">
      <c r="A666" s="13" t="inlineStr">
        <is>
          <t>杭州朗悦物业管理有限公司</t>
        </is>
      </c>
      <c r="B666" s="14" t="inlineStr">
        <is>
          <t>杭州城市芯宇</t>
        </is>
      </c>
      <c r="C666" s="16" t="inlineStr">
        <is>
          <t>高层</t>
        </is>
      </c>
      <c r="D666" s="13" t="inlineStr">
        <is>
          <t>3幢</t>
        </is>
      </c>
      <c r="E666" s="13" t="inlineStr">
        <is>
          <t>3单元</t>
        </is>
      </c>
      <c r="F666" t="n">
        <v>20</v>
      </c>
      <c r="G666" s="14" t="n">
        <v>2002</v>
      </c>
      <c r="H666" s="14" t="inlineStr">
        <is>
          <t>3-3-2002</t>
        </is>
      </c>
      <c r="I666" s="28" t="n">
        <v>155.79</v>
      </c>
      <c r="J666" s="13" t="inlineStr">
        <is>
          <t>商品房</t>
        </is>
      </c>
      <c r="R666" t="inlineStr">
        <is>
          <t>2010-10-01</t>
        </is>
      </c>
      <c r="S666" t="inlineStr">
        <is>
          <t>2010-10-01</t>
        </is>
      </c>
      <c r="T666" s="16" t="inlineStr">
        <is>
          <t>2011-12-01</t>
        </is>
      </c>
      <c r="U666" s="20" t="inlineStr">
        <is>
          <t>个人</t>
        </is>
      </c>
      <c r="V666" s="17" t="inlineStr">
        <is>
          <t>赵永锋</t>
        </is>
      </c>
      <c r="W666" t="inlineStr">
        <is>
          <t>业主</t>
        </is>
      </c>
      <c r="X666" s="21" t="n">
        <v>15305710912</v>
      </c>
      <c r="AA666" s="17" t="inlineStr">
        <is>
          <t>身份证</t>
        </is>
      </c>
      <c r="AB666" s="16" t="inlineStr">
        <is>
          <t>339011197805213907</t>
        </is>
      </c>
    </row>
    <row r="667">
      <c r="A667" s="13" t="inlineStr">
        <is>
          <t>杭州朗悦物业管理有限公司</t>
        </is>
      </c>
      <c r="B667" s="14" t="inlineStr">
        <is>
          <t>杭州城市芯宇</t>
        </is>
      </c>
      <c r="C667" s="16" t="inlineStr">
        <is>
          <t>高层</t>
        </is>
      </c>
      <c r="D667" s="13" t="inlineStr">
        <is>
          <t>3幢</t>
        </is>
      </c>
      <c r="E667" s="13" t="inlineStr">
        <is>
          <t>3单元</t>
        </is>
      </c>
      <c r="F667" t="n">
        <v>21</v>
      </c>
      <c r="G667" s="14" t="n">
        <v>2101</v>
      </c>
      <c r="H667" s="14" t="inlineStr">
        <is>
          <t>3-3-2101</t>
        </is>
      </c>
      <c r="I667" s="28" t="n">
        <v>354.98</v>
      </c>
      <c r="J667" s="13" t="inlineStr">
        <is>
          <t>商品房</t>
        </is>
      </c>
      <c r="R667" t="inlineStr">
        <is>
          <t>2010-10-01</t>
        </is>
      </c>
      <c r="S667" t="inlineStr">
        <is>
          <t>2010-10-01</t>
        </is>
      </c>
      <c r="T667" s="16" t="inlineStr">
        <is>
          <t>2011-12-01</t>
        </is>
      </c>
      <c r="U667" s="20" t="inlineStr">
        <is>
          <t>个人</t>
        </is>
      </c>
      <c r="V667" s="17" t="inlineStr">
        <is>
          <t>李春春</t>
        </is>
      </c>
      <c r="W667" t="inlineStr">
        <is>
          <t>业主</t>
        </is>
      </c>
      <c r="X667" s="21" t="n">
        <v>13002660004</v>
      </c>
      <c r="AA667" s="17" t="inlineStr">
        <is>
          <t>身份证</t>
        </is>
      </c>
      <c r="AB667" s="16" t="inlineStr">
        <is>
          <t>331022198504053029</t>
        </is>
      </c>
    </row>
    <row r="668">
      <c r="A668" s="13" t="inlineStr">
        <is>
          <t>杭州朗悦物业管理有限公司</t>
        </is>
      </c>
      <c r="B668" s="14" t="inlineStr">
        <is>
          <t>杭州城市芯宇</t>
        </is>
      </c>
      <c r="C668" s="16" t="inlineStr">
        <is>
          <t>高层</t>
        </is>
      </c>
      <c r="D668" s="13" t="inlineStr">
        <is>
          <t>3幢</t>
        </is>
      </c>
      <c r="E668" s="13" t="inlineStr">
        <is>
          <t>3单元</t>
        </is>
      </c>
      <c r="F668" t="n">
        <v>21</v>
      </c>
      <c r="G668" s="14" t="n">
        <v>2102</v>
      </c>
      <c r="H668" s="14" t="inlineStr">
        <is>
          <t>3-3-2102</t>
        </is>
      </c>
      <c r="I668" s="28" t="n">
        <v>233.54</v>
      </c>
      <c r="J668" s="13" t="inlineStr">
        <is>
          <t>商品房</t>
        </is>
      </c>
      <c r="R668" t="inlineStr">
        <is>
          <t>2010-10-01</t>
        </is>
      </c>
      <c r="S668" t="inlineStr">
        <is>
          <t>2010-10-01</t>
        </is>
      </c>
      <c r="T668" s="16" t="inlineStr">
        <is>
          <t>2011-12-01</t>
        </is>
      </c>
      <c r="U668" s="20" t="inlineStr">
        <is>
          <t>个人</t>
        </is>
      </c>
      <c r="V668" s="17" t="inlineStr">
        <is>
          <t>丁淋钧</t>
        </is>
      </c>
      <c r="W668" t="inlineStr">
        <is>
          <t>业主</t>
        </is>
      </c>
      <c r="X668" s="21" t="n">
        <v>13757590902</v>
      </c>
      <c r="AA668" s="17" t="inlineStr">
        <is>
          <t>身份证</t>
        </is>
      </c>
      <c r="AB668" s="16" t="inlineStr">
        <is>
          <t>330722197810143017</t>
        </is>
      </c>
    </row>
    <row r="669">
      <c r="A669" s="13" t="inlineStr">
        <is>
          <t>杭州朗悦物业管理有限公司</t>
        </is>
      </c>
      <c r="B669" s="14" t="inlineStr">
        <is>
          <t>杭州城市芯宇</t>
        </is>
      </c>
      <c r="C669" s="16" t="inlineStr">
        <is>
          <t>高层</t>
        </is>
      </c>
      <c r="D669" s="13" t="inlineStr">
        <is>
          <t>5幢</t>
        </is>
      </c>
      <c r="E669" s="13" t="inlineStr">
        <is>
          <t>1单元</t>
        </is>
      </c>
      <c r="F669" t="n">
        <v>2</v>
      </c>
      <c r="G669" s="14" t="n">
        <v>201</v>
      </c>
      <c r="H669" s="14" t="inlineStr">
        <is>
          <t>5-1-201</t>
        </is>
      </c>
      <c r="I669" s="28" t="n">
        <v>147.34</v>
      </c>
      <c r="J669" s="13" t="inlineStr">
        <is>
          <t>商品房</t>
        </is>
      </c>
      <c r="R669" t="inlineStr">
        <is>
          <t>2010-10-01</t>
        </is>
      </c>
      <c r="S669" t="inlineStr">
        <is>
          <t>2010-10-01</t>
        </is>
      </c>
      <c r="T669" s="16" t="inlineStr">
        <is>
          <t>2011-12-01</t>
        </is>
      </c>
      <c r="U669" s="20" t="inlineStr">
        <is>
          <t>个人</t>
        </is>
      </c>
      <c r="V669" s="17" t="inlineStr">
        <is>
          <t>鲁航</t>
        </is>
      </c>
      <c r="W669" t="inlineStr">
        <is>
          <t>业主</t>
        </is>
      </c>
      <c r="X669" s="21" t="n">
        <v>13957113346</v>
      </c>
      <c r="AA669" s="17" t="inlineStr">
        <is>
          <t>身份证</t>
        </is>
      </c>
      <c r="AB669" s="16" t="inlineStr">
        <is>
          <t>330106197612261511</t>
        </is>
      </c>
    </row>
    <row r="670">
      <c r="A670" s="13" t="inlineStr">
        <is>
          <t>杭州朗悦物业管理有限公司</t>
        </is>
      </c>
      <c r="B670" s="14" t="inlineStr">
        <is>
          <t>杭州城市芯宇</t>
        </is>
      </c>
      <c r="C670" s="16" t="inlineStr">
        <is>
          <t>高层</t>
        </is>
      </c>
      <c r="D670" s="13" t="inlineStr">
        <is>
          <t>5幢</t>
        </is>
      </c>
      <c r="E670" s="13" t="inlineStr">
        <is>
          <t>1单元</t>
        </is>
      </c>
      <c r="F670" t="n">
        <v>2</v>
      </c>
      <c r="G670" s="14" t="n">
        <v>202</v>
      </c>
      <c r="H670" s="14" t="inlineStr">
        <is>
          <t>5-1-202</t>
        </is>
      </c>
      <c r="I670" s="28" t="n">
        <v>116.07</v>
      </c>
      <c r="J670" s="13" t="inlineStr">
        <is>
          <t>商品房</t>
        </is>
      </c>
      <c r="R670" t="inlineStr">
        <is>
          <t>2010-10-01</t>
        </is>
      </c>
      <c r="S670" t="inlineStr">
        <is>
          <t>2010-10-01</t>
        </is>
      </c>
      <c r="T670" s="16" t="inlineStr">
        <is>
          <t>2011-12-01</t>
        </is>
      </c>
      <c r="U670" s="20" t="inlineStr">
        <is>
          <t>个人</t>
        </is>
      </c>
      <c r="V670" s="17" t="inlineStr">
        <is>
          <t>辛朝娣</t>
        </is>
      </c>
      <c r="W670" t="inlineStr">
        <is>
          <t>业主</t>
        </is>
      </c>
      <c r="X670" s="21" t="n">
        <v>13757172976</v>
      </c>
      <c r="AA670" s="17" t="inlineStr">
        <is>
          <t>其他</t>
        </is>
      </c>
      <c r="AB670" s="16" t="inlineStr">
        <is>
          <t>11111111</t>
        </is>
      </c>
    </row>
    <row r="671">
      <c r="A671" s="13" t="inlineStr">
        <is>
          <t>杭州朗悦物业管理有限公司</t>
        </is>
      </c>
      <c r="B671" s="14" t="inlineStr">
        <is>
          <t>杭州城市芯宇</t>
        </is>
      </c>
      <c r="C671" s="16" t="inlineStr">
        <is>
          <t>高层</t>
        </is>
      </c>
      <c r="D671" s="13" t="inlineStr">
        <is>
          <t>5幢</t>
        </is>
      </c>
      <c r="E671" s="13" t="inlineStr">
        <is>
          <t>1单元</t>
        </is>
      </c>
      <c r="F671" t="n">
        <v>2</v>
      </c>
      <c r="G671" s="14" t="n">
        <v>203</v>
      </c>
      <c r="H671" s="14" t="inlineStr">
        <is>
          <t>5-1-203</t>
        </is>
      </c>
      <c r="I671" s="28" t="n">
        <v>144.13</v>
      </c>
      <c r="J671" s="13" t="inlineStr">
        <is>
          <t>商品房</t>
        </is>
      </c>
      <c r="R671" t="inlineStr">
        <is>
          <t>2010-10-01</t>
        </is>
      </c>
      <c r="S671" t="inlineStr">
        <is>
          <t>2010-10-01</t>
        </is>
      </c>
      <c r="T671" s="16" t="inlineStr">
        <is>
          <t>2011-12-01</t>
        </is>
      </c>
      <c r="U671" s="20" t="inlineStr">
        <is>
          <t>个人</t>
        </is>
      </c>
      <c r="V671" s="17" t="inlineStr">
        <is>
          <t>朱朝生</t>
        </is>
      </c>
      <c r="W671" t="inlineStr">
        <is>
          <t>业主</t>
        </is>
      </c>
      <c r="X671" s="21" t="n">
        <v>13004661166</v>
      </c>
      <c r="AA671" s="17" t="inlineStr">
        <is>
          <t>身份证</t>
        </is>
      </c>
      <c r="AB671" s="16" t="inlineStr">
        <is>
          <t>120106196712220510</t>
        </is>
      </c>
    </row>
    <row r="672">
      <c r="A672" s="13" t="inlineStr">
        <is>
          <t>杭州朗悦物业管理有限公司</t>
        </is>
      </c>
      <c r="B672" s="14" t="inlineStr">
        <is>
          <t>杭州城市芯宇</t>
        </is>
      </c>
      <c r="C672" s="16" t="inlineStr">
        <is>
          <t>高层</t>
        </is>
      </c>
      <c r="D672" s="13" t="inlineStr">
        <is>
          <t>5幢</t>
        </is>
      </c>
      <c r="E672" s="13" t="inlineStr">
        <is>
          <t>1单元</t>
        </is>
      </c>
      <c r="F672" t="n">
        <v>3</v>
      </c>
      <c r="G672" s="14" t="n">
        <v>301</v>
      </c>
      <c r="H672" s="14" t="inlineStr">
        <is>
          <t>5-1-301</t>
        </is>
      </c>
      <c r="I672" s="28" t="n">
        <v>147.34</v>
      </c>
      <c r="J672" s="13" t="inlineStr">
        <is>
          <t>商品房</t>
        </is>
      </c>
      <c r="R672" t="inlineStr">
        <is>
          <t>2010-10-01</t>
        </is>
      </c>
      <c r="S672" t="inlineStr">
        <is>
          <t>2010-10-01</t>
        </is>
      </c>
      <c r="T672" s="16" t="inlineStr">
        <is>
          <t>2011-12-01</t>
        </is>
      </c>
      <c r="U672" s="20" t="inlineStr">
        <is>
          <t>个人</t>
        </is>
      </c>
      <c r="V672" s="17" t="inlineStr">
        <is>
          <t>陈成强</t>
        </is>
      </c>
      <c r="W672" t="inlineStr">
        <is>
          <t>业主</t>
        </is>
      </c>
      <c r="X672" s="21" t="inlineStr">
        <is>
          <t>13588810879|0571-87269713</t>
        </is>
      </c>
      <c r="AA672" s="17" t="inlineStr">
        <is>
          <t>身份证</t>
        </is>
      </c>
      <c r="AB672" s="16" t="inlineStr">
        <is>
          <t>330106197002280416</t>
        </is>
      </c>
    </row>
    <row r="673">
      <c r="A673" s="13" t="inlineStr">
        <is>
          <t>杭州朗悦物业管理有限公司</t>
        </is>
      </c>
      <c r="B673" s="14" t="inlineStr">
        <is>
          <t>杭州城市芯宇</t>
        </is>
      </c>
      <c r="C673" s="16" t="inlineStr">
        <is>
          <t>高层</t>
        </is>
      </c>
      <c r="D673" s="13" t="inlineStr">
        <is>
          <t>5幢</t>
        </is>
      </c>
      <c r="E673" s="13" t="inlineStr">
        <is>
          <t>1单元</t>
        </is>
      </c>
      <c r="F673" t="n">
        <v>3</v>
      </c>
      <c r="G673" s="14" t="n">
        <v>302</v>
      </c>
      <c r="H673" s="14" t="inlineStr">
        <is>
          <t>5-1-302</t>
        </is>
      </c>
      <c r="I673" s="28" t="n">
        <v>116.07</v>
      </c>
      <c r="J673" s="13" t="inlineStr">
        <is>
          <t>商品房</t>
        </is>
      </c>
      <c r="R673" t="inlineStr">
        <is>
          <t>2010-10-01</t>
        </is>
      </c>
      <c r="S673" t="inlineStr">
        <is>
          <t>2010-10-01</t>
        </is>
      </c>
      <c r="T673" s="16" t="inlineStr">
        <is>
          <t>2011-12-01</t>
        </is>
      </c>
      <c r="U673" s="20" t="inlineStr">
        <is>
          <t>个人</t>
        </is>
      </c>
      <c r="V673" s="17" t="inlineStr">
        <is>
          <t>陈愉</t>
        </is>
      </c>
      <c r="W673" t="inlineStr">
        <is>
          <t>业主</t>
        </is>
      </c>
      <c r="X673" s="21" t="inlineStr">
        <is>
          <t>0571-85813630|13805790729</t>
        </is>
      </c>
      <c r="AA673" s="17" t="inlineStr">
        <is>
          <t>身份证</t>
        </is>
      </c>
      <c r="AB673" s="16" t="inlineStr">
        <is>
          <t>330102197101170321</t>
        </is>
      </c>
    </row>
    <row r="674">
      <c r="A674" s="13" t="inlineStr">
        <is>
          <t>杭州朗悦物业管理有限公司</t>
        </is>
      </c>
      <c r="B674" s="14" t="inlineStr">
        <is>
          <t>杭州城市芯宇</t>
        </is>
      </c>
      <c r="C674" s="16" t="inlineStr">
        <is>
          <t>高层</t>
        </is>
      </c>
      <c r="D674" s="13" t="inlineStr">
        <is>
          <t>5幢</t>
        </is>
      </c>
      <c r="E674" s="13" t="inlineStr">
        <is>
          <t>1单元</t>
        </is>
      </c>
      <c r="F674" t="n">
        <v>3</v>
      </c>
      <c r="G674" s="14" t="n">
        <v>303</v>
      </c>
      <c r="H674" s="14" t="inlineStr">
        <is>
          <t>5-1-303</t>
        </is>
      </c>
      <c r="I674" s="28" t="n">
        <v>144.13</v>
      </c>
      <c r="J674" s="13" t="inlineStr">
        <is>
          <t>商品房</t>
        </is>
      </c>
      <c r="R674" t="inlineStr">
        <is>
          <t>2010-10-01</t>
        </is>
      </c>
      <c r="S674" t="inlineStr">
        <is>
          <t>2010-10-01</t>
        </is>
      </c>
      <c r="T674" s="16" t="inlineStr">
        <is>
          <t>2011-12-01</t>
        </is>
      </c>
      <c r="U674" s="20" t="inlineStr">
        <is>
          <t>个人</t>
        </is>
      </c>
      <c r="V674" s="17" t="inlineStr">
        <is>
          <t>管瑞霞</t>
        </is>
      </c>
      <c r="W674" t="inlineStr">
        <is>
          <t>业主</t>
        </is>
      </c>
      <c r="X674" s="21" t="inlineStr">
        <is>
          <t>15869129898|13666656350</t>
        </is>
      </c>
      <c r="AA674" s="17" t="inlineStr">
        <is>
          <t>身份证</t>
        </is>
      </c>
      <c r="AB674" s="16" t="inlineStr">
        <is>
          <t>330325198103301225</t>
        </is>
      </c>
    </row>
    <row r="675">
      <c r="A675" s="13" t="inlineStr">
        <is>
          <t>杭州朗悦物业管理有限公司</t>
        </is>
      </c>
      <c r="B675" s="14" t="inlineStr">
        <is>
          <t>杭州城市芯宇</t>
        </is>
      </c>
      <c r="C675" s="16" t="inlineStr">
        <is>
          <t>高层</t>
        </is>
      </c>
      <c r="D675" s="13" t="inlineStr">
        <is>
          <t>5幢</t>
        </is>
      </c>
      <c r="E675" s="13" t="inlineStr">
        <is>
          <t>1单元</t>
        </is>
      </c>
      <c r="F675" t="n">
        <v>4</v>
      </c>
      <c r="G675" s="14" t="n">
        <v>401</v>
      </c>
      <c r="H675" s="14" t="inlineStr">
        <is>
          <t>5-1-401</t>
        </is>
      </c>
      <c r="I675" s="28" t="n">
        <v>147.34</v>
      </c>
      <c r="J675" s="13" t="inlineStr">
        <is>
          <t>商品房</t>
        </is>
      </c>
      <c r="R675" t="inlineStr">
        <is>
          <t>2010-10-01</t>
        </is>
      </c>
      <c r="S675" t="inlineStr">
        <is>
          <t>2010-10-01</t>
        </is>
      </c>
      <c r="T675" s="16" t="inlineStr">
        <is>
          <t>2011-12-01</t>
        </is>
      </c>
      <c r="U675" s="20" t="inlineStr">
        <is>
          <t>个人</t>
        </is>
      </c>
      <c r="V675" s="17" t="inlineStr">
        <is>
          <t>毛庆敏</t>
        </is>
      </c>
      <c r="W675" t="inlineStr">
        <is>
          <t>业主</t>
        </is>
      </c>
      <c r="X675" s="21" t="n">
        <v>13957193112</v>
      </c>
      <c r="AA675" s="17" t="inlineStr">
        <is>
          <t>身份证</t>
        </is>
      </c>
      <c r="AB675" s="16" t="inlineStr">
        <is>
          <t>330103197207012328</t>
        </is>
      </c>
    </row>
    <row r="676">
      <c r="A676" s="13" t="inlineStr">
        <is>
          <t>杭州朗悦物业管理有限公司</t>
        </is>
      </c>
      <c r="B676" s="14" t="inlineStr">
        <is>
          <t>杭州城市芯宇</t>
        </is>
      </c>
      <c r="C676" s="16" t="inlineStr">
        <is>
          <t>高层</t>
        </is>
      </c>
      <c r="D676" s="13" t="inlineStr">
        <is>
          <t>5幢</t>
        </is>
      </c>
      <c r="E676" s="13" t="inlineStr">
        <is>
          <t>1单元</t>
        </is>
      </c>
      <c r="F676" t="n">
        <v>4</v>
      </c>
      <c r="G676" s="14" t="n">
        <v>402</v>
      </c>
      <c r="H676" s="14" t="inlineStr">
        <is>
          <t>5-1-402</t>
        </is>
      </c>
      <c r="I676" s="28" t="n">
        <v>116.07</v>
      </c>
      <c r="J676" s="13" t="inlineStr">
        <is>
          <t>商品房</t>
        </is>
      </c>
      <c r="R676" t="inlineStr">
        <is>
          <t>2010-10-01</t>
        </is>
      </c>
      <c r="S676" t="inlineStr">
        <is>
          <t>2010-10-01</t>
        </is>
      </c>
      <c r="T676" s="16" t="inlineStr">
        <is>
          <t>2011-12-01</t>
        </is>
      </c>
      <c r="U676" s="20" t="inlineStr">
        <is>
          <t>个人</t>
        </is>
      </c>
      <c r="V676" s="17" t="inlineStr">
        <is>
          <t>温庆庆</t>
        </is>
      </c>
      <c r="W676" t="inlineStr">
        <is>
          <t>业主</t>
        </is>
      </c>
      <c r="X676" s="21" t="inlineStr">
        <is>
          <t>13706642393|13705879586</t>
        </is>
      </c>
      <c r="AA676" s="17" t="inlineStr">
        <is>
          <t>身份证</t>
        </is>
      </c>
      <c r="AB676" s="16" t="inlineStr">
        <is>
          <t>330381198412020110</t>
        </is>
      </c>
    </row>
    <row r="677">
      <c r="A677" s="13" t="inlineStr">
        <is>
          <t>杭州朗悦物业管理有限公司</t>
        </is>
      </c>
      <c r="B677" s="14" t="inlineStr">
        <is>
          <t>杭州城市芯宇</t>
        </is>
      </c>
      <c r="C677" s="16" t="inlineStr">
        <is>
          <t>高层</t>
        </is>
      </c>
      <c r="D677" s="13" t="inlineStr">
        <is>
          <t>5幢</t>
        </is>
      </c>
      <c r="E677" s="13" t="inlineStr">
        <is>
          <t>1单元</t>
        </is>
      </c>
      <c r="F677" t="n">
        <v>4</v>
      </c>
      <c r="G677" s="14" t="n">
        <v>403</v>
      </c>
      <c r="H677" s="14" t="inlineStr">
        <is>
          <t>5-1-403</t>
        </is>
      </c>
      <c r="I677" s="28" t="n">
        <v>144.13</v>
      </c>
      <c r="J677" s="13" t="inlineStr">
        <is>
          <t>商品房</t>
        </is>
      </c>
      <c r="R677" t="inlineStr">
        <is>
          <t>2010-10-01</t>
        </is>
      </c>
      <c r="S677" t="inlineStr">
        <is>
          <t>2010-10-01</t>
        </is>
      </c>
      <c r="T677" s="16" t="inlineStr">
        <is>
          <t>2011-12-01</t>
        </is>
      </c>
      <c r="U677" s="20" t="inlineStr">
        <is>
          <t>个人</t>
        </is>
      </c>
      <c r="V677" s="17" t="inlineStr">
        <is>
          <t>徐利勇</t>
        </is>
      </c>
      <c r="W677" t="inlineStr">
        <is>
          <t>业主</t>
        </is>
      </c>
      <c r="X677" s="21" t="inlineStr">
        <is>
          <t>13905810664|0571-88314350</t>
        </is>
      </c>
      <c r="AA677" s="17" t="inlineStr">
        <is>
          <t>身份证</t>
        </is>
      </c>
      <c r="AB677" s="16" t="inlineStr">
        <is>
          <t>330106197007223816</t>
        </is>
      </c>
    </row>
    <row r="678">
      <c r="A678" s="13" t="inlineStr">
        <is>
          <t>杭州朗悦物业管理有限公司</t>
        </is>
      </c>
      <c r="B678" s="14" t="inlineStr">
        <is>
          <t>杭州城市芯宇</t>
        </is>
      </c>
      <c r="C678" s="16" t="inlineStr">
        <is>
          <t>高层</t>
        </is>
      </c>
      <c r="D678" s="13" t="inlineStr">
        <is>
          <t>5幢</t>
        </is>
      </c>
      <c r="E678" s="13" t="inlineStr">
        <is>
          <t>1单元</t>
        </is>
      </c>
      <c r="F678" t="n">
        <v>5</v>
      </c>
      <c r="G678" s="14" t="n">
        <v>501</v>
      </c>
      <c r="H678" s="14" t="inlineStr">
        <is>
          <t>5-1-501</t>
        </is>
      </c>
      <c r="I678" s="28" t="n">
        <v>147.8</v>
      </c>
      <c r="J678" s="13" t="inlineStr">
        <is>
          <t>商品房</t>
        </is>
      </c>
      <c r="R678" t="inlineStr">
        <is>
          <t>2010-10-01</t>
        </is>
      </c>
      <c r="S678" t="inlineStr">
        <is>
          <t>2010-10-01</t>
        </is>
      </c>
      <c r="T678" s="16" t="inlineStr">
        <is>
          <t>2011-12-01</t>
        </is>
      </c>
      <c r="U678" s="20" t="inlineStr">
        <is>
          <t>个人</t>
        </is>
      </c>
      <c r="V678" s="17" t="inlineStr">
        <is>
          <t>吴兴</t>
        </is>
      </c>
      <c r="W678" t="inlineStr">
        <is>
          <t>业主</t>
        </is>
      </c>
      <c r="X678" s="21" t="inlineStr">
        <is>
          <t>13946281549|15867101508</t>
        </is>
      </c>
      <c r="AA678" s="17" t="inlineStr">
        <is>
          <t>身份证</t>
        </is>
      </c>
      <c r="AB678" s="16" t="inlineStr">
        <is>
          <t>330725197302285325</t>
        </is>
      </c>
    </row>
    <row r="679">
      <c r="A679" s="13" t="inlineStr">
        <is>
          <t>杭州朗悦物业管理有限公司</t>
        </is>
      </c>
      <c r="B679" s="14" t="inlineStr">
        <is>
          <t>杭州城市芯宇</t>
        </is>
      </c>
      <c r="C679" s="16" t="inlineStr">
        <is>
          <t>高层</t>
        </is>
      </c>
      <c r="D679" s="13" t="inlineStr">
        <is>
          <t>5幢</t>
        </is>
      </c>
      <c r="E679" s="13" t="inlineStr">
        <is>
          <t>1单元</t>
        </is>
      </c>
      <c r="F679" t="n">
        <v>5</v>
      </c>
      <c r="G679" s="14" t="n">
        <v>502</v>
      </c>
      <c r="H679" s="14" t="inlineStr">
        <is>
          <t>5-1-502</t>
        </is>
      </c>
      <c r="I679" s="28" t="n">
        <v>116.07</v>
      </c>
      <c r="J679" s="13" t="inlineStr">
        <is>
          <t>商品房</t>
        </is>
      </c>
      <c r="R679" t="inlineStr">
        <is>
          <t>2010-10-01</t>
        </is>
      </c>
      <c r="S679" t="inlineStr">
        <is>
          <t>2010-10-01</t>
        </is>
      </c>
      <c r="T679" s="16" t="inlineStr">
        <is>
          <t>2011-12-01</t>
        </is>
      </c>
      <c r="U679" s="20" t="inlineStr">
        <is>
          <t>个人</t>
        </is>
      </c>
      <c r="V679" s="17" t="inlineStr">
        <is>
          <t>陈利红</t>
        </is>
      </c>
      <c r="W679" t="inlineStr">
        <is>
          <t>业主</t>
        </is>
      </c>
      <c r="X679" s="21" t="inlineStr">
        <is>
          <t>13003649557|0571-88855520</t>
        </is>
      </c>
      <c r="AA679" s="17" t="inlineStr">
        <is>
          <t>身份证</t>
        </is>
      </c>
      <c r="AB679" s="16" t="inlineStr">
        <is>
          <t>330106197008081522</t>
        </is>
      </c>
    </row>
    <row r="680">
      <c r="A680" s="13" t="inlineStr">
        <is>
          <t>杭州朗悦物业管理有限公司</t>
        </is>
      </c>
      <c r="B680" s="14" t="inlineStr">
        <is>
          <t>杭州城市芯宇</t>
        </is>
      </c>
      <c r="C680" s="16" t="inlineStr">
        <is>
          <t>高层</t>
        </is>
      </c>
      <c r="D680" s="13" t="inlineStr">
        <is>
          <t>5幢</t>
        </is>
      </c>
      <c r="E680" s="13" t="inlineStr">
        <is>
          <t>1单元</t>
        </is>
      </c>
      <c r="F680" t="n">
        <v>5</v>
      </c>
      <c r="G680" s="14" t="n">
        <v>503</v>
      </c>
      <c r="H680" s="14" t="inlineStr">
        <is>
          <t>5-1-503</t>
        </is>
      </c>
      <c r="I680" s="28" t="n">
        <v>144.13</v>
      </c>
      <c r="J680" s="13" t="inlineStr">
        <is>
          <t>商品房</t>
        </is>
      </c>
      <c r="R680" t="inlineStr">
        <is>
          <t>2010-10-01</t>
        </is>
      </c>
      <c r="S680" t="inlineStr">
        <is>
          <t>2010-10-01</t>
        </is>
      </c>
      <c r="T680" s="16" t="inlineStr">
        <is>
          <t>2011-12-01</t>
        </is>
      </c>
      <c r="U680" s="20" t="inlineStr">
        <is>
          <t>个人</t>
        </is>
      </c>
      <c r="V680" s="17" t="inlineStr">
        <is>
          <t>朱馨</t>
        </is>
      </c>
      <c r="W680" t="inlineStr">
        <is>
          <t>业主</t>
        </is>
      </c>
      <c r="X680" s="21" t="n">
        <v>13777825518</v>
      </c>
      <c r="AA680" s="17" t="inlineStr">
        <is>
          <t>身份证</t>
        </is>
      </c>
      <c r="AB680" s="16" t="inlineStr">
        <is>
          <t>330781198408230248</t>
        </is>
      </c>
    </row>
    <row r="681">
      <c r="A681" s="13" t="inlineStr">
        <is>
          <t>杭州朗悦物业管理有限公司</t>
        </is>
      </c>
      <c r="B681" s="14" t="inlineStr">
        <is>
          <t>杭州城市芯宇</t>
        </is>
      </c>
      <c r="C681" s="16" t="inlineStr">
        <is>
          <t>高层</t>
        </is>
      </c>
      <c r="D681" s="13" t="inlineStr">
        <is>
          <t>5幢</t>
        </is>
      </c>
      <c r="E681" s="13" t="inlineStr">
        <is>
          <t>1单元</t>
        </is>
      </c>
      <c r="F681" t="n">
        <v>6</v>
      </c>
      <c r="G681" s="14" t="n">
        <v>601</v>
      </c>
      <c r="H681" s="14" t="inlineStr">
        <is>
          <t>5-1-601</t>
        </is>
      </c>
      <c r="I681" s="28" t="n">
        <v>147.8</v>
      </c>
      <c r="J681" s="13" t="inlineStr">
        <is>
          <t>商品房</t>
        </is>
      </c>
      <c r="R681" t="inlineStr">
        <is>
          <t>2010-10-01</t>
        </is>
      </c>
      <c r="S681" t="inlineStr">
        <is>
          <t>2010-10-01</t>
        </is>
      </c>
      <c r="T681" s="16" t="inlineStr">
        <is>
          <t>2011-12-01</t>
        </is>
      </c>
      <c r="U681" s="20" t="inlineStr">
        <is>
          <t>个人</t>
        </is>
      </c>
      <c r="V681" s="17" t="inlineStr">
        <is>
          <t>李铭</t>
        </is>
      </c>
      <c r="W681" t="inlineStr">
        <is>
          <t>业主</t>
        </is>
      </c>
      <c r="X681" s="21" t="inlineStr">
        <is>
          <t>13777422671|13588083668</t>
        </is>
      </c>
      <c r="AA681" s="17" t="inlineStr">
        <is>
          <t>其他</t>
        </is>
      </c>
      <c r="AB681" s="16" t="n">
        <v>11111111</v>
      </c>
    </row>
    <row r="682">
      <c r="A682" s="13" t="inlineStr">
        <is>
          <t>杭州朗悦物业管理有限公司</t>
        </is>
      </c>
      <c r="B682" s="14" t="inlineStr">
        <is>
          <t>杭州城市芯宇</t>
        </is>
      </c>
      <c r="C682" s="16" t="inlineStr">
        <is>
          <t>高层</t>
        </is>
      </c>
      <c r="D682" s="13" t="inlineStr">
        <is>
          <t>5幢</t>
        </is>
      </c>
      <c r="E682" s="13" t="inlineStr">
        <is>
          <t>1单元</t>
        </is>
      </c>
      <c r="F682" t="n">
        <v>6</v>
      </c>
      <c r="G682" s="14" t="n">
        <v>602</v>
      </c>
      <c r="H682" s="14" t="inlineStr">
        <is>
          <t>5-1-602</t>
        </is>
      </c>
      <c r="I682" s="28" t="n">
        <v>116.07</v>
      </c>
      <c r="J682" s="13" t="inlineStr">
        <is>
          <t>商品房</t>
        </is>
      </c>
      <c r="R682" t="inlineStr">
        <is>
          <t>2010-10-01</t>
        </is>
      </c>
      <c r="S682" t="inlineStr">
        <is>
          <t>2010-10-01</t>
        </is>
      </c>
      <c r="T682" s="16" t="inlineStr">
        <is>
          <t>2011-12-01</t>
        </is>
      </c>
      <c r="U682" s="20" t="inlineStr">
        <is>
          <t>个人</t>
        </is>
      </c>
      <c r="V682" s="17" t="inlineStr">
        <is>
          <t>郑浩</t>
        </is>
      </c>
      <c r="W682" t="inlineStr">
        <is>
          <t>业主</t>
        </is>
      </c>
      <c r="X682" s="21" t="n">
        <v>13867459231</v>
      </c>
      <c r="AA682" s="17" t="inlineStr">
        <is>
          <t>身份证</t>
        </is>
      </c>
      <c r="AB682" s="16" t="inlineStr">
        <is>
          <t>330902198201260058</t>
        </is>
      </c>
    </row>
    <row r="683">
      <c r="A683" s="13" t="inlineStr">
        <is>
          <t>杭州朗悦物业管理有限公司</t>
        </is>
      </c>
      <c r="B683" s="14" t="inlineStr">
        <is>
          <t>杭州城市芯宇</t>
        </is>
      </c>
      <c r="C683" s="16" t="inlineStr">
        <is>
          <t>高层</t>
        </is>
      </c>
      <c r="D683" s="13" t="inlineStr">
        <is>
          <t>5幢</t>
        </is>
      </c>
      <c r="E683" s="13" t="inlineStr">
        <is>
          <t>1单元</t>
        </is>
      </c>
      <c r="F683" t="n">
        <v>6</v>
      </c>
      <c r="G683" s="14" t="n">
        <v>603</v>
      </c>
      <c r="H683" s="14" t="inlineStr">
        <is>
          <t>5-1-603</t>
        </is>
      </c>
      <c r="I683" s="28" t="n">
        <v>144.13</v>
      </c>
      <c r="J683" s="13" t="inlineStr">
        <is>
          <t>商品房</t>
        </is>
      </c>
      <c r="R683" t="inlineStr">
        <is>
          <t>2010-10-01</t>
        </is>
      </c>
      <c r="S683" t="inlineStr">
        <is>
          <t>2010-10-01</t>
        </is>
      </c>
      <c r="T683" s="16" t="inlineStr">
        <is>
          <t>2011-12-01</t>
        </is>
      </c>
      <c r="U683" s="20" t="inlineStr">
        <is>
          <t>个人</t>
        </is>
      </c>
      <c r="V683" s="17" t="inlineStr">
        <is>
          <t>姚辉</t>
        </is>
      </c>
      <c r="W683" t="inlineStr">
        <is>
          <t>业主</t>
        </is>
      </c>
      <c r="X683" s="21" t="n">
        <v>13950159160</v>
      </c>
      <c r="AA683" s="17" t="inlineStr">
        <is>
          <t>身份证</t>
        </is>
      </c>
      <c r="AB683" s="16" t="inlineStr">
        <is>
          <t>330106198610175534</t>
        </is>
      </c>
    </row>
    <row r="684">
      <c r="A684" s="13" t="inlineStr">
        <is>
          <t>杭州朗悦物业管理有限公司</t>
        </is>
      </c>
      <c r="B684" s="14" t="inlineStr">
        <is>
          <t>杭州城市芯宇</t>
        </is>
      </c>
      <c r="C684" s="16" t="inlineStr">
        <is>
          <t>高层</t>
        </is>
      </c>
      <c r="D684" s="13" t="inlineStr">
        <is>
          <t>5幢</t>
        </is>
      </c>
      <c r="E684" s="13" t="inlineStr">
        <is>
          <t>1单元</t>
        </is>
      </c>
      <c r="F684" t="n">
        <v>7</v>
      </c>
      <c r="G684" s="14" t="n">
        <v>701</v>
      </c>
      <c r="H684" s="14" t="inlineStr">
        <is>
          <t>5-1-701</t>
        </is>
      </c>
      <c r="I684" s="28" t="n">
        <v>147.8</v>
      </c>
      <c r="J684" s="13" t="inlineStr">
        <is>
          <t>商品房</t>
        </is>
      </c>
      <c r="R684" t="inlineStr">
        <is>
          <t>2010-10-01</t>
        </is>
      </c>
      <c r="S684" t="inlineStr">
        <is>
          <t>2010-10-01</t>
        </is>
      </c>
      <c r="T684" s="16" t="inlineStr">
        <is>
          <t>2011-12-01</t>
        </is>
      </c>
      <c r="U684" s="20" t="inlineStr">
        <is>
          <t>个人</t>
        </is>
      </c>
      <c r="V684" s="17" t="inlineStr">
        <is>
          <t>郭凤仙</t>
        </is>
      </c>
      <c r="W684" t="inlineStr">
        <is>
          <t>业主</t>
        </is>
      </c>
      <c r="X684" s="21" t="n">
        <v>13505897858</v>
      </c>
      <c r="AA684" s="17" t="inlineStr">
        <is>
          <t>身份证</t>
        </is>
      </c>
      <c r="AB684" s="16" t="inlineStr">
        <is>
          <t>330724196205050048</t>
        </is>
      </c>
    </row>
    <row r="685">
      <c r="A685" s="13" t="inlineStr">
        <is>
          <t>杭州朗悦物业管理有限公司</t>
        </is>
      </c>
      <c r="B685" s="14" t="inlineStr">
        <is>
          <t>杭州城市芯宇</t>
        </is>
      </c>
      <c r="C685" s="16" t="inlineStr">
        <is>
          <t>高层</t>
        </is>
      </c>
      <c r="D685" s="13" t="inlineStr">
        <is>
          <t>5幢</t>
        </is>
      </c>
      <c r="E685" s="13" t="inlineStr">
        <is>
          <t>1单元</t>
        </is>
      </c>
      <c r="F685" t="n">
        <v>7</v>
      </c>
      <c r="G685" s="14" t="n">
        <v>702</v>
      </c>
      <c r="H685" s="14" t="inlineStr">
        <is>
          <t>5-1-702</t>
        </is>
      </c>
      <c r="I685" s="28" t="n">
        <v>116.07</v>
      </c>
      <c r="J685" s="13" t="inlineStr">
        <is>
          <t>商品房</t>
        </is>
      </c>
      <c r="R685" t="inlineStr">
        <is>
          <t>2010-10-01</t>
        </is>
      </c>
      <c r="S685" t="inlineStr">
        <is>
          <t>2010-10-01</t>
        </is>
      </c>
      <c r="T685" s="16" t="inlineStr">
        <is>
          <t>2011-12-01</t>
        </is>
      </c>
      <c r="U685" s="20" t="inlineStr">
        <is>
          <t>个人</t>
        </is>
      </c>
      <c r="V685" s="17" t="inlineStr">
        <is>
          <t>周善余</t>
        </is>
      </c>
      <c r="W685" t="inlineStr">
        <is>
          <t>业主</t>
        </is>
      </c>
      <c r="X685" s="21" t="n">
        <v>13858052176</v>
      </c>
      <c r="AA685" s="17" t="inlineStr">
        <is>
          <t>身份证</t>
        </is>
      </c>
      <c r="AB685" s="16" t="inlineStr">
        <is>
          <t>330302198210101611</t>
        </is>
      </c>
    </row>
    <row r="686">
      <c r="A686" s="13" t="inlineStr">
        <is>
          <t>杭州朗悦物业管理有限公司</t>
        </is>
      </c>
      <c r="B686" s="14" t="inlineStr">
        <is>
          <t>杭州城市芯宇</t>
        </is>
      </c>
      <c r="C686" s="16" t="inlineStr">
        <is>
          <t>高层</t>
        </is>
      </c>
      <c r="D686" s="13" t="inlineStr">
        <is>
          <t>5幢</t>
        </is>
      </c>
      <c r="E686" s="13" t="inlineStr">
        <is>
          <t>1单元</t>
        </is>
      </c>
      <c r="F686" t="n">
        <v>7</v>
      </c>
      <c r="G686" s="14" t="n">
        <v>703</v>
      </c>
      <c r="H686" s="14" t="inlineStr">
        <is>
          <t>5-1-703</t>
        </is>
      </c>
      <c r="I686" s="28" t="n">
        <v>144.13</v>
      </c>
      <c r="J686" s="13" t="inlineStr">
        <is>
          <t>商品房</t>
        </is>
      </c>
      <c r="R686" t="inlineStr">
        <is>
          <t>2010-10-01</t>
        </is>
      </c>
      <c r="S686" t="inlineStr">
        <is>
          <t>2010-10-01</t>
        </is>
      </c>
      <c r="T686" s="16" t="inlineStr">
        <is>
          <t>2011-12-01</t>
        </is>
      </c>
      <c r="U686" s="20" t="inlineStr">
        <is>
          <t>个人</t>
        </is>
      </c>
      <c r="V686" s="17" t="inlineStr">
        <is>
          <t>胡樱</t>
        </is>
      </c>
      <c r="W686" t="inlineStr">
        <is>
          <t>业主</t>
        </is>
      </c>
      <c r="X686" s="21" t="inlineStr">
        <is>
          <t>13516813810|13906524548</t>
        </is>
      </c>
      <c r="AA686" s="17" t="inlineStr">
        <is>
          <t>身份证</t>
        </is>
      </c>
      <c r="AB686" s="16" t="inlineStr">
        <is>
          <t>330102196808020664</t>
        </is>
      </c>
    </row>
    <row r="687">
      <c r="A687" s="13" t="inlineStr">
        <is>
          <t>杭州朗悦物业管理有限公司</t>
        </is>
      </c>
      <c r="B687" s="14" t="inlineStr">
        <is>
          <t>杭州城市芯宇</t>
        </is>
      </c>
      <c r="C687" s="16" t="inlineStr">
        <is>
          <t>高层</t>
        </is>
      </c>
      <c r="D687" s="13" t="inlineStr">
        <is>
          <t>5幢</t>
        </is>
      </c>
      <c r="E687" s="13" t="inlineStr">
        <is>
          <t>1单元</t>
        </is>
      </c>
      <c r="F687" t="n">
        <v>8</v>
      </c>
      <c r="G687" s="14" t="n">
        <v>801</v>
      </c>
      <c r="H687" s="14" t="inlineStr">
        <is>
          <t>5-1-801</t>
        </is>
      </c>
      <c r="I687" s="28" t="n">
        <v>147.8</v>
      </c>
      <c r="J687" s="13" t="inlineStr">
        <is>
          <t>商品房</t>
        </is>
      </c>
      <c r="R687" t="inlineStr">
        <is>
          <t>2010-10-01</t>
        </is>
      </c>
      <c r="S687" t="inlineStr">
        <is>
          <t>2010-10-01</t>
        </is>
      </c>
      <c r="T687" s="16" t="inlineStr">
        <is>
          <t>2011-12-01</t>
        </is>
      </c>
      <c r="U687" s="20" t="inlineStr">
        <is>
          <t>个人</t>
        </is>
      </c>
      <c r="V687" s="17" t="inlineStr">
        <is>
          <t>高峻</t>
        </is>
      </c>
      <c r="W687" t="inlineStr">
        <is>
          <t>业主</t>
        </is>
      </c>
      <c r="X687" s="21" t="n">
        <v>13958159058</v>
      </c>
      <c r="AA687" s="17" t="inlineStr">
        <is>
          <t>身份证</t>
        </is>
      </c>
      <c r="AB687" s="16" t="inlineStr">
        <is>
          <t>370203198307107014</t>
        </is>
      </c>
    </row>
    <row r="688">
      <c r="A688" s="13" t="inlineStr">
        <is>
          <t>杭州朗悦物业管理有限公司</t>
        </is>
      </c>
      <c r="B688" s="14" t="inlineStr">
        <is>
          <t>杭州城市芯宇</t>
        </is>
      </c>
      <c r="C688" s="16" t="inlineStr">
        <is>
          <t>高层</t>
        </is>
      </c>
      <c r="D688" s="13" t="inlineStr">
        <is>
          <t>5幢</t>
        </is>
      </c>
      <c r="E688" s="13" t="inlineStr">
        <is>
          <t>1单元</t>
        </is>
      </c>
      <c r="F688" t="n">
        <v>8</v>
      </c>
      <c r="G688" s="14" t="n">
        <v>802</v>
      </c>
      <c r="H688" s="14" t="inlineStr">
        <is>
          <t>5-1-802</t>
        </is>
      </c>
      <c r="I688" s="28" t="n">
        <v>116.07</v>
      </c>
      <c r="J688" s="13" t="inlineStr">
        <is>
          <t>商品房</t>
        </is>
      </c>
      <c r="R688" t="inlineStr">
        <is>
          <t>2010-10-01</t>
        </is>
      </c>
      <c r="S688" t="inlineStr">
        <is>
          <t>2010-10-01</t>
        </is>
      </c>
      <c r="T688" s="16" t="inlineStr">
        <is>
          <t>2011-12-01</t>
        </is>
      </c>
      <c r="U688" s="20" t="inlineStr">
        <is>
          <t>个人</t>
        </is>
      </c>
      <c r="V688" s="17" t="inlineStr">
        <is>
          <t>吴丽芳</t>
        </is>
      </c>
      <c r="W688" t="inlineStr">
        <is>
          <t>业主</t>
        </is>
      </c>
      <c r="X688" s="21" t="n">
        <v>13221065833</v>
      </c>
      <c r="AA688" s="17" t="inlineStr">
        <is>
          <t>身份证</t>
        </is>
      </c>
      <c r="AB688" s="16" t="inlineStr">
        <is>
          <t>330825197511115926</t>
        </is>
      </c>
    </row>
    <row r="689">
      <c r="A689" s="13" t="inlineStr">
        <is>
          <t>杭州朗悦物业管理有限公司</t>
        </is>
      </c>
      <c r="B689" s="14" t="inlineStr">
        <is>
          <t>杭州城市芯宇</t>
        </is>
      </c>
      <c r="C689" s="16" t="inlineStr">
        <is>
          <t>高层</t>
        </is>
      </c>
      <c r="D689" s="13" t="inlineStr">
        <is>
          <t>5幢</t>
        </is>
      </c>
      <c r="E689" s="13" t="inlineStr">
        <is>
          <t>1单元</t>
        </is>
      </c>
      <c r="F689" t="n">
        <v>8</v>
      </c>
      <c r="G689" s="14" t="n">
        <v>803</v>
      </c>
      <c r="H689" s="14" t="inlineStr">
        <is>
          <t>5-1-803</t>
        </is>
      </c>
      <c r="I689" s="28" t="n">
        <v>144.13</v>
      </c>
      <c r="J689" s="13" t="inlineStr">
        <is>
          <t>商品房</t>
        </is>
      </c>
      <c r="R689" t="inlineStr">
        <is>
          <t>2010-10-01</t>
        </is>
      </c>
      <c r="S689" t="inlineStr">
        <is>
          <t>2010-10-01</t>
        </is>
      </c>
      <c r="T689" s="16" t="inlineStr">
        <is>
          <t>2011-12-01</t>
        </is>
      </c>
      <c r="U689" s="20" t="inlineStr">
        <is>
          <t>个人</t>
        </is>
      </c>
      <c r="V689" s="17" t="inlineStr">
        <is>
          <t>沈哲秀</t>
        </is>
      </c>
      <c r="W689" t="inlineStr">
        <is>
          <t>业主</t>
        </is>
      </c>
      <c r="X689" s="21" t="n">
        <v>13336172998</v>
      </c>
      <c r="AA689" s="17" t="inlineStr">
        <is>
          <t>身份证</t>
        </is>
      </c>
      <c r="AB689" s="16" t="inlineStr">
        <is>
          <t>330103197512151025</t>
        </is>
      </c>
    </row>
    <row r="690">
      <c r="A690" s="13" t="inlineStr">
        <is>
          <t>杭州朗悦物业管理有限公司</t>
        </is>
      </c>
      <c r="B690" s="14" t="inlineStr">
        <is>
          <t>杭州城市芯宇</t>
        </is>
      </c>
      <c r="C690" s="16" t="inlineStr">
        <is>
          <t>高层</t>
        </is>
      </c>
      <c r="D690" s="13" t="inlineStr">
        <is>
          <t>5幢</t>
        </is>
      </c>
      <c r="E690" s="13" t="inlineStr">
        <is>
          <t>1单元</t>
        </is>
      </c>
      <c r="F690" t="n">
        <v>11</v>
      </c>
      <c r="G690" s="14" t="n">
        <v>1101</v>
      </c>
      <c r="H690" s="14" t="inlineStr">
        <is>
          <t>5-1-1101</t>
        </is>
      </c>
      <c r="I690" s="28" t="n">
        <v>147.8</v>
      </c>
      <c r="J690" s="13" t="inlineStr">
        <is>
          <t>商品房</t>
        </is>
      </c>
      <c r="R690" t="inlineStr">
        <is>
          <t>2010-10-01</t>
        </is>
      </c>
      <c r="S690" t="inlineStr">
        <is>
          <t>2010-10-01</t>
        </is>
      </c>
      <c r="T690" s="16" t="inlineStr">
        <is>
          <t>2011-12-01</t>
        </is>
      </c>
      <c r="U690" s="20" t="inlineStr">
        <is>
          <t>个人</t>
        </is>
      </c>
      <c r="V690" s="17" t="inlineStr">
        <is>
          <t>李捷</t>
        </is>
      </c>
      <c r="W690" t="inlineStr">
        <is>
          <t>业主</t>
        </is>
      </c>
      <c r="X690" s="21" t="n">
        <v>13777832387</v>
      </c>
      <c r="AA690" s="17" t="inlineStr">
        <is>
          <t>身份证</t>
        </is>
      </c>
      <c r="AB690" s="16" t="inlineStr">
        <is>
          <t>330102198410010019</t>
        </is>
      </c>
    </row>
    <row r="691">
      <c r="A691" s="13" t="inlineStr">
        <is>
          <t>杭州朗悦物业管理有限公司</t>
        </is>
      </c>
      <c r="B691" s="14" t="inlineStr">
        <is>
          <t>杭州城市芯宇</t>
        </is>
      </c>
      <c r="C691" s="16" t="inlineStr">
        <is>
          <t>高层</t>
        </is>
      </c>
      <c r="D691" s="13" t="inlineStr">
        <is>
          <t>5幢</t>
        </is>
      </c>
      <c r="E691" s="13" t="inlineStr">
        <is>
          <t>1单元</t>
        </is>
      </c>
      <c r="F691" t="n">
        <v>11</v>
      </c>
      <c r="G691" s="14" t="n">
        <v>1102</v>
      </c>
      <c r="H691" s="14" t="inlineStr">
        <is>
          <t>5-1-1102</t>
        </is>
      </c>
      <c r="I691" s="28" t="n">
        <v>116.07</v>
      </c>
      <c r="J691" s="13" t="inlineStr">
        <is>
          <t>商品房</t>
        </is>
      </c>
      <c r="R691" t="inlineStr">
        <is>
          <t>2010-10-01</t>
        </is>
      </c>
      <c r="S691" t="inlineStr">
        <is>
          <t>2010-10-01</t>
        </is>
      </c>
      <c r="T691" s="16" t="inlineStr">
        <is>
          <t>2011-12-01</t>
        </is>
      </c>
      <c r="U691" s="20" t="inlineStr">
        <is>
          <t>个人</t>
        </is>
      </c>
      <c r="V691" s="17" t="inlineStr">
        <is>
          <t>林剑</t>
        </is>
      </c>
      <c r="W691" t="inlineStr">
        <is>
          <t>业主</t>
        </is>
      </c>
      <c r="X691" s="21" t="n">
        <v>13758255550</v>
      </c>
      <c r="AA691" s="17" t="inlineStr">
        <is>
          <t>身份证</t>
        </is>
      </c>
      <c r="AB691" s="16" t="inlineStr">
        <is>
          <t>330325198010212215</t>
        </is>
      </c>
    </row>
    <row r="692">
      <c r="A692" s="13" t="inlineStr">
        <is>
          <t>杭州朗悦物业管理有限公司</t>
        </is>
      </c>
      <c r="B692" s="14" t="inlineStr">
        <is>
          <t>杭州城市芯宇</t>
        </is>
      </c>
      <c r="C692" s="16" t="inlineStr">
        <is>
          <t>高层</t>
        </is>
      </c>
      <c r="D692" s="13" t="inlineStr">
        <is>
          <t>5幢</t>
        </is>
      </c>
      <c r="E692" s="13" t="inlineStr">
        <is>
          <t>1单元</t>
        </is>
      </c>
      <c r="F692" t="n">
        <v>11</v>
      </c>
      <c r="G692" s="14" t="n">
        <v>1103</v>
      </c>
      <c r="H692" s="14" t="inlineStr">
        <is>
          <t>5-1-1103</t>
        </is>
      </c>
      <c r="I692" s="28" t="n">
        <v>144.13</v>
      </c>
      <c r="J692" s="13" t="inlineStr">
        <is>
          <t>商品房</t>
        </is>
      </c>
      <c r="R692" t="inlineStr">
        <is>
          <t>2010-10-01</t>
        </is>
      </c>
      <c r="S692" t="inlineStr">
        <is>
          <t>2010-10-01</t>
        </is>
      </c>
      <c r="T692" s="16" t="inlineStr">
        <is>
          <t>2011-12-01</t>
        </is>
      </c>
      <c r="U692" s="20" t="inlineStr">
        <is>
          <t>个人</t>
        </is>
      </c>
      <c r="V692" s="17" t="inlineStr">
        <is>
          <t>潘羿男</t>
        </is>
      </c>
      <c r="W692" t="inlineStr">
        <is>
          <t>业主</t>
        </is>
      </c>
      <c r="X692" s="21" t="inlineStr">
        <is>
          <t>13656677616|0576-87810998</t>
        </is>
      </c>
      <c r="AA692" s="17" t="inlineStr">
        <is>
          <t>其他</t>
        </is>
      </c>
      <c r="AB692" s="16" t="n">
        <v>11111111</v>
      </c>
    </row>
    <row r="693">
      <c r="A693" s="13" t="inlineStr">
        <is>
          <t>杭州朗悦物业管理有限公司</t>
        </is>
      </c>
      <c r="B693" s="14" t="inlineStr">
        <is>
          <t>杭州城市芯宇</t>
        </is>
      </c>
      <c r="C693" s="16" t="inlineStr">
        <is>
          <t>高层</t>
        </is>
      </c>
      <c r="D693" s="13" t="inlineStr">
        <is>
          <t>5幢</t>
        </is>
      </c>
      <c r="E693" s="13" t="inlineStr">
        <is>
          <t>1单元</t>
        </is>
      </c>
      <c r="F693" t="n">
        <v>12</v>
      </c>
      <c r="G693" s="14" t="n">
        <v>1201</v>
      </c>
      <c r="H693" s="14" t="inlineStr">
        <is>
          <t>5-1-1201</t>
        </is>
      </c>
      <c r="I693" s="28" t="n">
        <v>147.8</v>
      </c>
      <c r="J693" s="13" t="inlineStr">
        <is>
          <t>商品房</t>
        </is>
      </c>
      <c r="R693" t="inlineStr">
        <is>
          <t>2010-10-01</t>
        </is>
      </c>
      <c r="S693" t="inlineStr">
        <is>
          <t>2010-10-01</t>
        </is>
      </c>
      <c r="T693" s="16" t="inlineStr">
        <is>
          <t>2011-12-01</t>
        </is>
      </c>
      <c r="U693" s="20" t="inlineStr">
        <is>
          <t>个人</t>
        </is>
      </c>
      <c r="V693" s="17" t="inlineStr">
        <is>
          <t>铁盛龙</t>
        </is>
      </c>
      <c r="W693" t="inlineStr">
        <is>
          <t>业主</t>
        </is>
      </c>
      <c r="X693" s="21" t="n">
        <v>18667045599</v>
      </c>
      <c r="AA693" s="17" t="inlineStr">
        <is>
          <t>身份证</t>
        </is>
      </c>
      <c r="AB693" s="16" t="inlineStr">
        <is>
          <t>640203198801262410</t>
        </is>
      </c>
    </row>
    <row r="694">
      <c r="A694" s="13" t="inlineStr">
        <is>
          <t>杭州朗悦物业管理有限公司</t>
        </is>
      </c>
      <c r="B694" s="14" t="inlineStr">
        <is>
          <t>杭州城市芯宇</t>
        </is>
      </c>
      <c r="C694" s="16" t="inlineStr">
        <is>
          <t>高层</t>
        </is>
      </c>
      <c r="D694" s="13" t="inlineStr">
        <is>
          <t>5幢</t>
        </is>
      </c>
      <c r="E694" s="13" t="inlineStr">
        <is>
          <t>1单元</t>
        </is>
      </c>
      <c r="F694" t="n">
        <v>12</v>
      </c>
      <c r="G694" s="14" t="n">
        <v>1202</v>
      </c>
      <c r="H694" s="14" t="inlineStr">
        <is>
          <t>5-1-1202</t>
        </is>
      </c>
      <c r="I694" s="28" t="n">
        <v>116.07</v>
      </c>
      <c r="J694" s="13" t="inlineStr">
        <is>
          <t>商品房</t>
        </is>
      </c>
      <c r="R694" t="inlineStr">
        <is>
          <t>2010-10-01</t>
        </is>
      </c>
      <c r="S694" t="inlineStr">
        <is>
          <t>2010-10-01</t>
        </is>
      </c>
      <c r="T694" s="16" t="inlineStr">
        <is>
          <t>2011-12-01</t>
        </is>
      </c>
      <c r="U694" s="20" t="inlineStr">
        <is>
          <t>个人</t>
        </is>
      </c>
      <c r="V694" s="17" t="inlineStr">
        <is>
          <t>陈霞</t>
        </is>
      </c>
      <c r="W694" t="inlineStr">
        <is>
          <t>业主</t>
        </is>
      </c>
      <c r="X694" s="21" t="n">
        <v>13750787817</v>
      </c>
      <c r="AA694" s="17" t="inlineStr">
        <is>
          <t>身份证</t>
        </is>
      </c>
      <c r="AB694" s="16" t="inlineStr">
        <is>
          <t>330481198711010022</t>
        </is>
      </c>
    </row>
    <row r="695">
      <c r="A695" s="13" t="inlineStr">
        <is>
          <t>杭州朗悦物业管理有限公司</t>
        </is>
      </c>
      <c r="B695" s="14" t="inlineStr">
        <is>
          <t>杭州城市芯宇</t>
        </is>
      </c>
      <c r="C695" s="16" t="inlineStr">
        <is>
          <t>高层</t>
        </is>
      </c>
      <c r="D695" s="13" t="inlineStr">
        <is>
          <t>5幢</t>
        </is>
      </c>
      <c r="E695" s="13" t="inlineStr">
        <is>
          <t>1单元</t>
        </is>
      </c>
      <c r="F695" t="n">
        <v>12</v>
      </c>
      <c r="G695" s="14" t="n">
        <v>1203</v>
      </c>
      <c r="H695" s="14" t="inlineStr">
        <is>
          <t>5-1-1203</t>
        </is>
      </c>
      <c r="I695" s="28" t="n">
        <v>144.13</v>
      </c>
      <c r="J695" s="13" t="inlineStr">
        <is>
          <t>商品房</t>
        </is>
      </c>
      <c r="R695" t="inlineStr">
        <is>
          <t>2010-10-01</t>
        </is>
      </c>
      <c r="S695" t="inlineStr">
        <is>
          <t>2010-10-01</t>
        </is>
      </c>
      <c r="T695" s="16" t="inlineStr">
        <is>
          <t>2011-12-01</t>
        </is>
      </c>
      <c r="U695" s="20" t="inlineStr">
        <is>
          <t>个人</t>
        </is>
      </c>
      <c r="V695" s="17" t="inlineStr">
        <is>
          <t>陈佳</t>
        </is>
      </c>
      <c r="W695" t="inlineStr">
        <is>
          <t>业主</t>
        </is>
      </c>
      <c r="X695" s="21" t="inlineStr">
        <is>
          <t>13857136072|13588787290</t>
        </is>
      </c>
      <c r="AA695" s="17" t="inlineStr">
        <is>
          <t>身份证</t>
        </is>
      </c>
      <c r="AB695" s="16" t="inlineStr">
        <is>
          <t>330681198807314427</t>
        </is>
      </c>
    </row>
    <row r="696">
      <c r="A696" s="13" t="inlineStr">
        <is>
          <t>杭州朗悦物业管理有限公司</t>
        </is>
      </c>
      <c r="B696" s="14" t="inlineStr">
        <is>
          <t>杭州城市芯宇</t>
        </is>
      </c>
      <c r="C696" s="16" t="inlineStr">
        <is>
          <t>高层</t>
        </is>
      </c>
      <c r="D696" s="13" t="inlineStr">
        <is>
          <t>5幢</t>
        </is>
      </c>
      <c r="E696" s="13" t="inlineStr">
        <is>
          <t>1单元</t>
        </is>
      </c>
      <c r="F696" t="n">
        <v>13</v>
      </c>
      <c r="G696" s="14" t="n">
        <v>1301</v>
      </c>
      <c r="H696" s="14" t="inlineStr">
        <is>
          <t>5-1-1301</t>
        </is>
      </c>
      <c r="I696" s="28" t="n">
        <v>147.8</v>
      </c>
      <c r="J696" s="13" t="inlineStr">
        <is>
          <t>商品房</t>
        </is>
      </c>
      <c r="R696" t="inlineStr">
        <is>
          <t>2010-10-01</t>
        </is>
      </c>
      <c r="S696" t="inlineStr">
        <is>
          <t>2010-10-01</t>
        </is>
      </c>
      <c r="T696" s="16" t="inlineStr">
        <is>
          <t>2011-12-01</t>
        </is>
      </c>
      <c r="U696" s="20" t="inlineStr">
        <is>
          <t>个人</t>
        </is>
      </c>
      <c r="V696" s="17" t="inlineStr">
        <is>
          <t>许愉航</t>
        </is>
      </c>
      <c r="W696" t="inlineStr">
        <is>
          <t>业主</t>
        </is>
      </c>
      <c r="X696" s="21" t="n">
        <v>13566619471</v>
      </c>
      <c r="AA696" s="17" t="inlineStr">
        <is>
          <t>身份证</t>
        </is>
      </c>
      <c r="AB696" s="16" t="inlineStr">
        <is>
          <t>330282199811030098</t>
        </is>
      </c>
    </row>
    <row r="697">
      <c r="A697" s="13" t="inlineStr">
        <is>
          <t>杭州朗悦物业管理有限公司</t>
        </is>
      </c>
      <c r="B697" s="14" t="inlineStr">
        <is>
          <t>杭州城市芯宇</t>
        </is>
      </c>
      <c r="C697" s="16" t="inlineStr">
        <is>
          <t>高层</t>
        </is>
      </c>
      <c r="D697" s="13" t="inlineStr">
        <is>
          <t>5幢</t>
        </is>
      </c>
      <c r="E697" s="13" t="inlineStr">
        <is>
          <t>1单元</t>
        </is>
      </c>
      <c r="F697" t="n">
        <v>13</v>
      </c>
      <c r="G697" s="14" t="n">
        <v>1302</v>
      </c>
      <c r="H697" s="14" t="inlineStr">
        <is>
          <t>5-1-1302</t>
        </is>
      </c>
      <c r="I697" s="28" t="n">
        <v>116.07</v>
      </c>
      <c r="J697" s="13" t="inlineStr">
        <is>
          <t>商品房</t>
        </is>
      </c>
      <c r="R697" t="inlineStr">
        <is>
          <t>2010-10-01</t>
        </is>
      </c>
      <c r="S697" t="inlineStr">
        <is>
          <t>2010-10-01</t>
        </is>
      </c>
      <c r="T697" s="16" t="inlineStr">
        <is>
          <t>2011-12-01</t>
        </is>
      </c>
      <c r="U697" s="20" t="inlineStr">
        <is>
          <t>个人</t>
        </is>
      </c>
      <c r="V697" s="17" t="inlineStr">
        <is>
          <t>程晓兰</t>
        </is>
      </c>
      <c r="W697" t="inlineStr">
        <is>
          <t>业主</t>
        </is>
      </c>
      <c r="X697" s="21" t="n">
        <v>13705716600</v>
      </c>
      <c r="AA697" s="17" t="inlineStr">
        <is>
          <t>身份证</t>
        </is>
      </c>
      <c r="AB697" s="16" t="inlineStr">
        <is>
          <t>330102195805120040</t>
        </is>
      </c>
    </row>
    <row r="698">
      <c r="A698" s="13" t="inlineStr">
        <is>
          <t>杭州朗悦物业管理有限公司</t>
        </is>
      </c>
      <c r="B698" s="14" t="inlineStr">
        <is>
          <t>杭州城市芯宇</t>
        </is>
      </c>
      <c r="C698" s="16" t="inlineStr">
        <is>
          <t>高层</t>
        </is>
      </c>
      <c r="D698" s="13" t="inlineStr">
        <is>
          <t>5幢</t>
        </is>
      </c>
      <c r="E698" s="13" t="inlineStr">
        <is>
          <t>1单元</t>
        </is>
      </c>
      <c r="F698" t="n">
        <v>13</v>
      </c>
      <c r="G698" s="14" t="n">
        <v>1303</v>
      </c>
      <c r="H698" s="14" t="inlineStr">
        <is>
          <t>5-1-1303</t>
        </is>
      </c>
      <c r="I698" s="28" t="n">
        <v>144.13</v>
      </c>
      <c r="J698" s="13" t="inlineStr">
        <is>
          <t>商品房</t>
        </is>
      </c>
      <c r="R698" t="inlineStr">
        <is>
          <t>2010-10-01</t>
        </is>
      </c>
      <c r="S698" t="inlineStr">
        <is>
          <t>2010-10-01</t>
        </is>
      </c>
      <c r="T698" s="16" t="inlineStr">
        <is>
          <t>2011-12-01</t>
        </is>
      </c>
      <c r="U698" s="20" t="inlineStr">
        <is>
          <t>个人</t>
        </is>
      </c>
      <c r="V698" s="17" t="inlineStr">
        <is>
          <t>骆丹</t>
        </is>
      </c>
      <c r="W698" t="inlineStr">
        <is>
          <t>业主</t>
        </is>
      </c>
      <c r="X698" s="21" t="n">
        <v>13868036803</v>
      </c>
      <c r="AA698" s="17" t="inlineStr">
        <is>
          <t>身份证</t>
        </is>
      </c>
      <c r="AB698" s="16" t="inlineStr">
        <is>
          <t>330105198110090028</t>
        </is>
      </c>
    </row>
    <row r="699">
      <c r="A699" s="13" t="inlineStr">
        <is>
          <t>杭州朗悦物业管理有限公司</t>
        </is>
      </c>
      <c r="B699" s="14" t="inlineStr">
        <is>
          <t>杭州城市芯宇</t>
        </is>
      </c>
      <c r="C699" s="16" t="inlineStr">
        <is>
          <t>高层</t>
        </is>
      </c>
      <c r="D699" s="13" t="inlineStr">
        <is>
          <t>5幢</t>
        </is>
      </c>
      <c r="E699" s="13" t="inlineStr">
        <is>
          <t>1单元</t>
        </is>
      </c>
      <c r="F699" t="n">
        <v>14</v>
      </c>
      <c r="G699" s="14" t="n">
        <v>1401</v>
      </c>
      <c r="H699" s="14" t="inlineStr">
        <is>
          <t>5-1-1401</t>
        </is>
      </c>
      <c r="I699" s="28" t="n">
        <v>147.8</v>
      </c>
      <c r="J699" s="13" t="inlineStr">
        <is>
          <t>商品房</t>
        </is>
      </c>
      <c r="R699" t="inlineStr">
        <is>
          <t>2010-10-01</t>
        </is>
      </c>
      <c r="S699" t="inlineStr">
        <is>
          <t>2010-10-01</t>
        </is>
      </c>
      <c r="T699" s="16" t="inlineStr">
        <is>
          <t>2011-12-01</t>
        </is>
      </c>
      <c r="U699" s="20" t="inlineStr">
        <is>
          <t>个人</t>
        </is>
      </c>
      <c r="V699" s="17" t="inlineStr">
        <is>
          <t>吴美珍</t>
        </is>
      </c>
      <c r="W699" t="inlineStr">
        <is>
          <t>业主</t>
        </is>
      </c>
      <c r="X699" s="21" t="n">
        <v>15958139002</v>
      </c>
      <c r="AA699" s="17" t="inlineStr">
        <is>
          <t>身份证</t>
        </is>
      </c>
      <c r="AB699" s="16" t="inlineStr">
        <is>
          <t>332624197308142966</t>
        </is>
      </c>
    </row>
    <row r="700">
      <c r="A700" s="13" t="inlineStr">
        <is>
          <t>杭州朗悦物业管理有限公司</t>
        </is>
      </c>
      <c r="B700" s="14" t="inlineStr">
        <is>
          <t>杭州城市芯宇</t>
        </is>
      </c>
      <c r="C700" s="16" t="inlineStr">
        <is>
          <t>高层</t>
        </is>
      </c>
      <c r="D700" s="13" t="inlineStr">
        <is>
          <t>5幢</t>
        </is>
      </c>
      <c r="E700" s="13" t="inlineStr">
        <is>
          <t>1单元</t>
        </is>
      </c>
      <c r="F700" t="n">
        <v>14</v>
      </c>
      <c r="G700" s="14" t="n">
        <v>1402</v>
      </c>
      <c r="H700" s="14" t="inlineStr">
        <is>
          <t>5-1-1402</t>
        </is>
      </c>
      <c r="I700" s="28" t="n">
        <v>116.07</v>
      </c>
      <c r="J700" s="13" t="inlineStr">
        <is>
          <t>商品房</t>
        </is>
      </c>
      <c r="R700" t="inlineStr">
        <is>
          <t>2010-10-01</t>
        </is>
      </c>
      <c r="S700" t="inlineStr">
        <is>
          <t>2010-10-01</t>
        </is>
      </c>
      <c r="T700" s="16" t="inlineStr">
        <is>
          <t>2011-12-01</t>
        </is>
      </c>
      <c r="U700" s="20" t="inlineStr">
        <is>
          <t>个人</t>
        </is>
      </c>
      <c r="V700" s="17" t="inlineStr">
        <is>
          <t>孙哲</t>
        </is>
      </c>
      <c r="W700" t="inlineStr">
        <is>
          <t>业主</t>
        </is>
      </c>
      <c r="X700" s="21" t="inlineStr">
        <is>
          <t>0571-88211161|13336182281</t>
        </is>
      </c>
      <c r="AA700" s="17" t="inlineStr">
        <is>
          <t>身份证</t>
        </is>
      </c>
      <c r="AB700" s="16" t="inlineStr">
        <is>
          <t>330106198611110070</t>
        </is>
      </c>
    </row>
    <row r="701">
      <c r="A701" s="13" t="inlineStr">
        <is>
          <t>杭州朗悦物业管理有限公司</t>
        </is>
      </c>
      <c r="B701" s="14" t="inlineStr">
        <is>
          <t>杭州城市芯宇</t>
        </is>
      </c>
      <c r="C701" s="16" t="inlineStr">
        <is>
          <t>高层</t>
        </is>
      </c>
      <c r="D701" s="13" t="inlineStr">
        <is>
          <t>5幢</t>
        </is>
      </c>
      <c r="E701" s="13" t="inlineStr">
        <is>
          <t>1单元</t>
        </is>
      </c>
      <c r="F701" t="n">
        <v>14</v>
      </c>
      <c r="G701" s="14" t="n">
        <v>1403</v>
      </c>
      <c r="H701" s="14" t="inlineStr">
        <is>
          <t>5-1-1403</t>
        </is>
      </c>
      <c r="I701" s="28" t="n">
        <v>144.13</v>
      </c>
      <c r="J701" s="13" t="inlineStr">
        <is>
          <t>商品房</t>
        </is>
      </c>
      <c r="R701" t="inlineStr">
        <is>
          <t>2010-10-01</t>
        </is>
      </c>
      <c r="S701" t="inlineStr">
        <is>
          <t>2010-10-01</t>
        </is>
      </c>
      <c r="T701" s="16" t="inlineStr">
        <is>
          <t>2011-12-01</t>
        </is>
      </c>
      <c r="U701" s="20" t="inlineStr">
        <is>
          <t>个人</t>
        </is>
      </c>
      <c r="V701" s="17" t="inlineStr">
        <is>
          <t>郑微微</t>
        </is>
      </c>
      <c r="W701" t="inlineStr">
        <is>
          <t>业主</t>
        </is>
      </c>
      <c r="X701" s="21" t="inlineStr">
        <is>
          <t>15158055290|15021796904</t>
        </is>
      </c>
      <c r="AA701" s="17" t="inlineStr">
        <is>
          <t>身份证</t>
        </is>
      </c>
      <c r="AB701" s="16" t="inlineStr">
        <is>
          <t>330325195602050228</t>
        </is>
      </c>
    </row>
    <row r="702">
      <c r="A702" s="13" t="inlineStr">
        <is>
          <t>杭州朗悦物业管理有限公司</t>
        </is>
      </c>
      <c r="B702" s="14" t="inlineStr">
        <is>
          <t>杭州城市芯宇</t>
        </is>
      </c>
      <c r="C702" s="16" t="inlineStr">
        <is>
          <t>高层</t>
        </is>
      </c>
      <c r="D702" s="13" t="inlineStr">
        <is>
          <t>5幢</t>
        </is>
      </c>
      <c r="E702" s="13" t="inlineStr">
        <is>
          <t>1单元</t>
        </is>
      </c>
      <c r="F702" t="n">
        <v>15</v>
      </c>
      <c r="G702" s="14" t="n">
        <v>1501</v>
      </c>
      <c r="H702" s="14" t="inlineStr">
        <is>
          <t>5-1-1501</t>
        </is>
      </c>
      <c r="I702" s="28" t="n">
        <v>147.8</v>
      </c>
      <c r="J702" s="13" t="inlineStr">
        <is>
          <t>商品房</t>
        </is>
      </c>
      <c r="R702" t="inlineStr">
        <is>
          <t>2010-10-01</t>
        </is>
      </c>
      <c r="S702" t="inlineStr">
        <is>
          <t>2010-10-01</t>
        </is>
      </c>
      <c r="T702" s="16" t="inlineStr">
        <is>
          <t>2011-12-01</t>
        </is>
      </c>
      <c r="U702" s="20" t="inlineStr">
        <is>
          <t>个人</t>
        </is>
      </c>
      <c r="V702" s="17" t="inlineStr">
        <is>
          <t>郎是超</t>
        </is>
      </c>
      <c r="W702" t="inlineStr">
        <is>
          <t>业主</t>
        </is>
      </c>
      <c r="X702" s="21" t="n">
        <v>15068813379</v>
      </c>
      <c r="AA702" s="17" t="inlineStr">
        <is>
          <t>身份证</t>
        </is>
      </c>
      <c r="AB702" s="16" t="inlineStr">
        <is>
          <t>33010319880709101X</t>
        </is>
      </c>
    </row>
    <row r="703">
      <c r="A703" s="13" t="inlineStr">
        <is>
          <t>杭州朗悦物业管理有限公司</t>
        </is>
      </c>
      <c r="B703" s="14" t="inlineStr">
        <is>
          <t>杭州城市芯宇</t>
        </is>
      </c>
      <c r="C703" s="16" t="inlineStr">
        <is>
          <t>高层</t>
        </is>
      </c>
      <c r="D703" s="13" t="inlineStr">
        <is>
          <t>5幢</t>
        </is>
      </c>
      <c r="E703" s="13" t="inlineStr">
        <is>
          <t>1单元</t>
        </is>
      </c>
      <c r="F703" t="n">
        <v>15</v>
      </c>
      <c r="G703" s="14" t="n">
        <v>1502</v>
      </c>
      <c r="H703" s="14" t="inlineStr">
        <is>
          <t>5-1-1502</t>
        </is>
      </c>
      <c r="I703" s="28" t="n">
        <v>116.07</v>
      </c>
      <c r="J703" s="13" t="inlineStr">
        <is>
          <t>商品房</t>
        </is>
      </c>
      <c r="R703" t="inlineStr">
        <is>
          <t>2010-10-01</t>
        </is>
      </c>
      <c r="S703" t="inlineStr">
        <is>
          <t>2010-10-01</t>
        </is>
      </c>
      <c r="T703" s="16" t="inlineStr">
        <is>
          <t>2011-12-01</t>
        </is>
      </c>
      <c r="U703" s="20" t="inlineStr">
        <is>
          <t>个人</t>
        </is>
      </c>
      <c r="V703" s="17" t="inlineStr">
        <is>
          <t>毛安琪</t>
        </is>
      </c>
      <c r="W703" t="inlineStr">
        <is>
          <t>业主</t>
        </is>
      </c>
      <c r="X703" s="21" t="n">
        <v>13757011052</v>
      </c>
      <c r="AA703" s="17" t="inlineStr">
        <is>
          <t>其他</t>
        </is>
      </c>
      <c r="AB703" s="16" t="n">
        <v>11111111</v>
      </c>
    </row>
    <row r="704">
      <c r="A704" s="13" t="inlineStr">
        <is>
          <t>杭州朗悦物业管理有限公司</t>
        </is>
      </c>
      <c r="B704" s="14" t="inlineStr">
        <is>
          <t>杭州城市芯宇</t>
        </is>
      </c>
      <c r="C704" s="16" t="inlineStr">
        <is>
          <t>高层</t>
        </is>
      </c>
      <c r="D704" s="13" t="inlineStr">
        <is>
          <t>5幢</t>
        </is>
      </c>
      <c r="E704" s="13" t="inlineStr">
        <is>
          <t>1单元</t>
        </is>
      </c>
      <c r="F704" t="n">
        <v>15</v>
      </c>
      <c r="G704" s="14" t="n">
        <v>1503</v>
      </c>
      <c r="H704" s="14" t="inlineStr">
        <is>
          <t>5-1-1503</t>
        </is>
      </c>
      <c r="I704" s="28" t="n">
        <v>144.13</v>
      </c>
      <c r="J704" s="13" t="inlineStr">
        <is>
          <t>商品房</t>
        </is>
      </c>
      <c r="R704" t="inlineStr">
        <is>
          <t>2010-10-01</t>
        </is>
      </c>
      <c r="S704" t="inlineStr">
        <is>
          <t>2010-10-01</t>
        </is>
      </c>
      <c r="T704" s="16" t="inlineStr">
        <is>
          <t>2011-12-01</t>
        </is>
      </c>
      <c r="U704" s="20" t="inlineStr">
        <is>
          <t>个人</t>
        </is>
      </c>
      <c r="V704" s="17" t="inlineStr">
        <is>
          <t>谢葵</t>
        </is>
      </c>
      <c r="W704" t="inlineStr">
        <is>
          <t>业主</t>
        </is>
      </c>
      <c r="X704" s="21" t="n">
        <v>15215169300</v>
      </c>
      <c r="AA704" s="17" t="inlineStr">
        <is>
          <t>身份证</t>
        </is>
      </c>
      <c r="AB704" s="16" t="inlineStr">
        <is>
          <t>432524198809266724</t>
        </is>
      </c>
    </row>
    <row r="705">
      <c r="A705" s="13" t="inlineStr">
        <is>
          <t>杭州朗悦物业管理有限公司</t>
        </is>
      </c>
      <c r="B705" s="14" t="inlineStr">
        <is>
          <t>杭州城市芯宇</t>
        </is>
      </c>
      <c r="C705" s="16" t="inlineStr">
        <is>
          <t>高层</t>
        </is>
      </c>
      <c r="D705" s="13" t="inlineStr">
        <is>
          <t>5幢</t>
        </is>
      </c>
      <c r="E705" s="13" t="inlineStr">
        <is>
          <t>1单元</t>
        </is>
      </c>
      <c r="F705" t="n">
        <v>16</v>
      </c>
      <c r="G705" s="14" t="n">
        <v>1601</v>
      </c>
      <c r="H705" s="14" t="inlineStr">
        <is>
          <t>5-1-1601</t>
        </is>
      </c>
      <c r="I705" s="28" t="n">
        <v>147.8</v>
      </c>
      <c r="J705" s="13" t="inlineStr">
        <is>
          <t>商品房</t>
        </is>
      </c>
      <c r="R705" t="inlineStr">
        <is>
          <t>2010-10-01</t>
        </is>
      </c>
      <c r="S705" t="inlineStr">
        <is>
          <t>2010-10-01</t>
        </is>
      </c>
      <c r="T705" s="16" t="inlineStr">
        <is>
          <t>2011-12-01</t>
        </is>
      </c>
      <c r="U705" s="20" t="inlineStr">
        <is>
          <t>个人</t>
        </is>
      </c>
      <c r="V705" s="17" t="inlineStr">
        <is>
          <t>洪东旭</t>
        </is>
      </c>
      <c r="W705" t="inlineStr">
        <is>
          <t>业主</t>
        </is>
      </c>
      <c r="X705" s="21" t="inlineStr">
        <is>
          <t>13588829889|15157173628</t>
        </is>
      </c>
      <c r="AA705" s="17" t="inlineStr">
        <is>
          <t>身份证</t>
        </is>
      </c>
      <c r="AB705" s="16" t="inlineStr">
        <is>
          <t>33032719930311515X</t>
        </is>
      </c>
    </row>
    <row r="706">
      <c r="A706" s="13" t="inlineStr">
        <is>
          <t>杭州朗悦物业管理有限公司</t>
        </is>
      </c>
      <c r="B706" s="14" t="inlineStr">
        <is>
          <t>杭州城市芯宇</t>
        </is>
      </c>
      <c r="C706" s="16" t="inlineStr">
        <is>
          <t>高层</t>
        </is>
      </c>
      <c r="D706" s="13" t="inlineStr">
        <is>
          <t>5幢</t>
        </is>
      </c>
      <c r="E706" s="13" t="inlineStr">
        <is>
          <t>1单元</t>
        </is>
      </c>
      <c r="F706" t="n">
        <v>16</v>
      </c>
      <c r="G706" s="14" t="n">
        <v>1602</v>
      </c>
      <c r="H706" s="14" t="inlineStr">
        <is>
          <t>5-1-1602</t>
        </is>
      </c>
      <c r="I706" s="28" t="n">
        <v>116.07</v>
      </c>
      <c r="J706" s="13" t="inlineStr">
        <is>
          <t>商品房</t>
        </is>
      </c>
      <c r="R706" t="inlineStr">
        <is>
          <t>2010-10-01</t>
        </is>
      </c>
      <c r="S706" t="inlineStr">
        <is>
          <t>2010-10-01</t>
        </is>
      </c>
      <c r="T706" s="16" t="inlineStr">
        <is>
          <t>2011-12-01</t>
        </is>
      </c>
      <c r="U706" s="20" t="inlineStr">
        <is>
          <t>个人</t>
        </is>
      </c>
      <c r="V706" s="17" t="inlineStr">
        <is>
          <t>应徐颉</t>
        </is>
      </c>
      <c r="W706" t="inlineStr">
        <is>
          <t>业主</t>
        </is>
      </c>
      <c r="X706" s="21" t="inlineStr">
        <is>
          <t>13958051130|13605716397</t>
        </is>
      </c>
      <c r="AA706" s="17" t="inlineStr">
        <is>
          <t>身份证</t>
        </is>
      </c>
      <c r="AB706" s="16" t="inlineStr">
        <is>
          <t xml:space="preserve">330723197312220012
</t>
        </is>
      </c>
    </row>
    <row r="707">
      <c r="A707" s="13" t="inlineStr">
        <is>
          <t>杭州朗悦物业管理有限公司</t>
        </is>
      </c>
      <c r="B707" s="14" t="inlineStr">
        <is>
          <t>杭州城市芯宇</t>
        </is>
      </c>
      <c r="C707" s="16" t="inlineStr">
        <is>
          <t>高层</t>
        </is>
      </c>
      <c r="D707" s="13" t="inlineStr">
        <is>
          <t>5幢</t>
        </is>
      </c>
      <c r="E707" s="13" t="inlineStr">
        <is>
          <t>1单元</t>
        </is>
      </c>
      <c r="F707" t="n">
        <v>16</v>
      </c>
      <c r="G707" s="14" t="n">
        <v>1603</v>
      </c>
      <c r="H707" s="14" t="inlineStr">
        <is>
          <t>5-1-1603</t>
        </is>
      </c>
      <c r="I707" s="28" t="n">
        <v>144.13</v>
      </c>
      <c r="J707" s="13" t="inlineStr">
        <is>
          <t>商品房</t>
        </is>
      </c>
      <c r="R707" t="inlineStr">
        <is>
          <t>2010-10-01</t>
        </is>
      </c>
      <c r="S707" t="inlineStr">
        <is>
          <t>2010-10-01</t>
        </is>
      </c>
      <c r="T707" s="16" t="inlineStr">
        <is>
          <t>2011-12-01</t>
        </is>
      </c>
      <c r="U707" s="20" t="inlineStr">
        <is>
          <t>个人</t>
        </is>
      </c>
      <c r="V707" s="17" t="inlineStr">
        <is>
          <t>陈坚玮</t>
        </is>
      </c>
      <c r="W707" t="inlineStr">
        <is>
          <t>业主</t>
        </is>
      </c>
      <c r="X707" s="21" t="inlineStr">
        <is>
          <t>13506772028|15805718896</t>
        </is>
      </c>
      <c r="AA707" s="17" t="inlineStr">
        <is>
          <t>身份证</t>
        </is>
      </c>
      <c r="AB707" s="16" t="inlineStr">
        <is>
          <t>330326198702250059</t>
        </is>
      </c>
    </row>
    <row r="708">
      <c r="A708" s="13" t="inlineStr">
        <is>
          <t>杭州朗悦物业管理有限公司</t>
        </is>
      </c>
      <c r="B708" s="14" t="inlineStr">
        <is>
          <t>杭州城市芯宇</t>
        </is>
      </c>
      <c r="C708" s="16" t="inlineStr">
        <is>
          <t>高层</t>
        </is>
      </c>
      <c r="D708" s="13" t="inlineStr">
        <is>
          <t>5幢</t>
        </is>
      </c>
      <c r="E708" s="13" t="inlineStr">
        <is>
          <t>1单元</t>
        </is>
      </c>
      <c r="F708" t="n">
        <v>17</v>
      </c>
      <c r="G708" s="14" t="n">
        <v>1701</v>
      </c>
      <c r="H708" s="14" t="inlineStr">
        <is>
          <t>5-1-1701</t>
        </is>
      </c>
      <c r="I708" s="28" t="n">
        <v>147.8</v>
      </c>
      <c r="J708" s="13" t="inlineStr">
        <is>
          <t>商品房</t>
        </is>
      </c>
      <c r="R708" t="inlineStr">
        <is>
          <t>2010-10-01</t>
        </is>
      </c>
      <c r="S708" t="inlineStr">
        <is>
          <t>2010-10-01</t>
        </is>
      </c>
      <c r="T708" s="16" t="inlineStr">
        <is>
          <t>2011-12-01</t>
        </is>
      </c>
      <c r="U708" s="20" t="inlineStr">
        <is>
          <t>个人</t>
        </is>
      </c>
      <c r="V708" s="17" t="inlineStr">
        <is>
          <t>洪莉</t>
        </is>
      </c>
      <c r="W708" t="inlineStr">
        <is>
          <t>业主</t>
        </is>
      </c>
      <c r="X708" s="21" t="n">
        <v>13588731501</v>
      </c>
      <c r="AA708" s="17" t="inlineStr">
        <is>
          <t>身份证</t>
        </is>
      </c>
      <c r="AB708" s="16" t="inlineStr">
        <is>
          <t>330127195705020023</t>
        </is>
      </c>
    </row>
    <row r="709">
      <c r="A709" s="13" t="inlineStr">
        <is>
          <t>杭州朗悦物业管理有限公司</t>
        </is>
      </c>
      <c r="B709" s="14" t="inlineStr">
        <is>
          <t>杭州城市芯宇</t>
        </is>
      </c>
      <c r="C709" s="16" t="inlineStr">
        <is>
          <t>高层</t>
        </is>
      </c>
      <c r="D709" s="13" t="inlineStr">
        <is>
          <t>5幢</t>
        </is>
      </c>
      <c r="E709" s="13" t="inlineStr">
        <is>
          <t>1单元</t>
        </is>
      </c>
      <c r="F709" t="n">
        <v>17</v>
      </c>
      <c r="G709" s="14" t="n">
        <v>1702</v>
      </c>
      <c r="H709" s="14" t="inlineStr">
        <is>
          <t>5-1-1702</t>
        </is>
      </c>
      <c r="I709" s="28" t="n">
        <v>116.07</v>
      </c>
      <c r="J709" s="13" t="inlineStr">
        <is>
          <t>商品房</t>
        </is>
      </c>
      <c r="R709" t="inlineStr">
        <is>
          <t>2010-10-01</t>
        </is>
      </c>
      <c r="S709" t="inlineStr">
        <is>
          <t>2010-10-01</t>
        </is>
      </c>
      <c r="T709" s="16" t="inlineStr">
        <is>
          <t>2011-12-01</t>
        </is>
      </c>
      <c r="U709" s="20" t="inlineStr">
        <is>
          <t>个人</t>
        </is>
      </c>
      <c r="V709" s="17" t="inlineStr">
        <is>
          <t>何同安</t>
        </is>
      </c>
      <c r="W709" t="inlineStr">
        <is>
          <t>业主</t>
        </is>
      </c>
      <c r="X709" s="21" t="inlineStr">
        <is>
          <t>13606605255|13857199196</t>
        </is>
      </c>
      <c r="AA709" s="17" t="inlineStr">
        <is>
          <t>身份证</t>
        </is>
      </c>
      <c r="AB709" s="16" t="inlineStr">
        <is>
          <t>35062819740911251X</t>
        </is>
      </c>
    </row>
    <row r="710">
      <c r="A710" s="13" t="inlineStr">
        <is>
          <t>杭州朗悦物业管理有限公司</t>
        </is>
      </c>
      <c r="B710" s="14" t="inlineStr">
        <is>
          <t>杭州城市芯宇</t>
        </is>
      </c>
      <c r="C710" s="16" t="inlineStr">
        <is>
          <t>高层</t>
        </is>
      </c>
      <c r="D710" s="13" t="inlineStr">
        <is>
          <t>5幢</t>
        </is>
      </c>
      <c r="E710" s="13" t="inlineStr">
        <is>
          <t>1单元</t>
        </is>
      </c>
      <c r="F710" t="n">
        <v>17</v>
      </c>
      <c r="G710" s="14" t="n">
        <v>1703</v>
      </c>
      <c r="H710" s="14" t="inlineStr">
        <is>
          <t>5-1-1703</t>
        </is>
      </c>
      <c r="I710" s="28" t="n">
        <v>144.13</v>
      </c>
      <c r="J710" s="13" t="inlineStr">
        <is>
          <t>商品房</t>
        </is>
      </c>
      <c r="R710" t="inlineStr">
        <is>
          <t>2010-10-01</t>
        </is>
      </c>
      <c r="S710" t="inlineStr">
        <is>
          <t>2010-10-01</t>
        </is>
      </c>
      <c r="T710" s="16" t="inlineStr">
        <is>
          <t>2011-12-01</t>
        </is>
      </c>
      <c r="U710" s="20" t="inlineStr">
        <is>
          <t>个人</t>
        </is>
      </c>
      <c r="V710" s="17" t="inlineStr">
        <is>
          <t>蔡铭</t>
        </is>
      </c>
      <c r="W710" t="inlineStr">
        <is>
          <t>业主</t>
        </is>
      </c>
      <c r="X710" s="21" t="inlineStr">
        <is>
          <t>13588379123|13957198770</t>
        </is>
      </c>
      <c r="AA710" s="17" t="inlineStr">
        <is>
          <t>身份证</t>
        </is>
      </c>
      <c r="AB710" s="16" t="inlineStr">
        <is>
          <t>330123197910220036</t>
        </is>
      </c>
    </row>
    <row r="711">
      <c r="A711" s="13" t="inlineStr">
        <is>
          <t>杭州朗悦物业管理有限公司</t>
        </is>
      </c>
      <c r="B711" s="14" t="inlineStr">
        <is>
          <t>杭州城市芯宇</t>
        </is>
      </c>
      <c r="C711" s="16" t="inlineStr">
        <is>
          <t>高层</t>
        </is>
      </c>
      <c r="D711" s="13" t="inlineStr">
        <is>
          <t>5幢</t>
        </is>
      </c>
      <c r="E711" s="13" t="inlineStr">
        <is>
          <t>1单元</t>
        </is>
      </c>
      <c r="F711" t="n">
        <v>18</v>
      </c>
      <c r="G711" s="14" t="n">
        <v>1801</v>
      </c>
      <c r="H711" s="14" t="inlineStr">
        <is>
          <t>5-1-1801</t>
        </is>
      </c>
      <c r="I711" s="28" t="n">
        <v>147.8</v>
      </c>
      <c r="J711" s="13" t="inlineStr">
        <is>
          <t>商品房</t>
        </is>
      </c>
      <c r="R711" t="inlineStr">
        <is>
          <t>2010-10-01</t>
        </is>
      </c>
      <c r="S711" t="inlineStr">
        <is>
          <t>2010-10-01</t>
        </is>
      </c>
      <c r="T711" s="16" t="inlineStr">
        <is>
          <t>2011-12-01</t>
        </is>
      </c>
      <c r="U711" s="20" t="inlineStr">
        <is>
          <t>个人</t>
        </is>
      </c>
      <c r="V711" s="17" t="inlineStr">
        <is>
          <t>俞丽萍</t>
        </is>
      </c>
      <c r="W711" t="inlineStr">
        <is>
          <t>业主</t>
        </is>
      </c>
      <c r="X711" s="21" t="inlineStr">
        <is>
          <t>13656711166|13867918668</t>
        </is>
      </c>
      <c r="AA711" s="17" t="inlineStr">
        <is>
          <t>身份证</t>
        </is>
      </c>
      <c r="AB711" s="16" t="inlineStr">
        <is>
          <t>33901119610913344X</t>
        </is>
      </c>
    </row>
    <row r="712">
      <c r="A712" s="13" t="inlineStr">
        <is>
          <t>杭州朗悦物业管理有限公司</t>
        </is>
      </c>
      <c r="B712" s="14" t="inlineStr">
        <is>
          <t>杭州城市芯宇</t>
        </is>
      </c>
      <c r="C712" s="16" t="inlineStr">
        <is>
          <t>高层</t>
        </is>
      </c>
      <c r="D712" s="13" t="inlineStr">
        <is>
          <t>5幢</t>
        </is>
      </c>
      <c r="E712" s="13" t="inlineStr">
        <is>
          <t>1单元</t>
        </is>
      </c>
      <c r="F712" t="n">
        <v>18</v>
      </c>
      <c r="G712" s="14" t="n">
        <v>1802</v>
      </c>
      <c r="H712" s="14" t="inlineStr">
        <is>
          <t>5-1-1802</t>
        </is>
      </c>
      <c r="I712" s="28" t="n">
        <v>116.07</v>
      </c>
      <c r="J712" s="13" t="inlineStr">
        <is>
          <t>商品房</t>
        </is>
      </c>
      <c r="R712" t="inlineStr">
        <is>
          <t>2010-10-01</t>
        </is>
      </c>
      <c r="S712" t="inlineStr">
        <is>
          <t>2010-10-01</t>
        </is>
      </c>
      <c r="T712" s="16" t="inlineStr">
        <is>
          <t>2011-12-01</t>
        </is>
      </c>
      <c r="U712" s="20" t="inlineStr">
        <is>
          <t>个人</t>
        </is>
      </c>
      <c r="V712" s="17" t="inlineStr">
        <is>
          <t>黄红</t>
        </is>
      </c>
      <c r="W712" t="inlineStr">
        <is>
          <t>业主</t>
        </is>
      </c>
      <c r="X712" s="21" t="n">
        <v>13758103404</v>
      </c>
      <c r="AA712" s="17" t="inlineStr">
        <is>
          <t>身份证</t>
        </is>
      </c>
      <c r="AB712" s="16" t="inlineStr">
        <is>
          <t>330726198311151311</t>
        </is>
      </c>
    </row>
    <row r="713">
      <c r="A713" s="13" t="inlineStr">
        <is>
          <t>杭州朗悦物业管理有限公司</t>
        </is>
      </c>
      <c r="B713" s="14" t="inlineStr">
        <is>
          <t>杭州城市芯宇</t>
        </is>
      </c>
      <c r="C713" s="16" t="inlineStr">
        <is>
          <t>高层</t>
        </is>
      </c>
      <c r="D713" s="13" t="inlineStr">
        <is>
          <t>5幢</t>
        </is>
      </c>
      <c r="E713" s="13" t="inlineStr">
        <is>
          <t>1单元</t>
        </is>
      </c>
      <c r="F713" t="n">
        <v>18</v>
      </c>
      <c r="G713" s="14" t="n">
        <v>1803</v>
      </c>
      <c r="H713" s="14" t="inlineStr">
        <is>
          <t>5-1-1803</t>
        </is>
      </c>
      <c r="I713" s="28" t="n">
        <v>144.13</v>
      </c>
      <c r="J713" s="13" t="inlineStr">
        <is>
          <t>商品房</t>
        </is>
      </c>
      <c r="R713" t="inlineStr">
        <is>
          <t>2010-10-01</t>
        </is>
      </c>
      <c r="S713" t="inlineStr">
        <is>
          <t>2010-10-01</t>
        </is>
      </c>
      <c r="T713" s="16" t="inlineStr">
        <is>
          <t>2011-12-01</t>
        </is>
      </c>
      <c r="U713" s="20" t="inlineStr">
        <is>
          <t>个人</t>
        </is>
      </c>
      <c r="V713" s="17" t="inlineStr">
        <is>
          <t>周志勇</t>
        </is>
      </c>
      <c r="W713" t="inlineStr">
        <is>
          <t>业主</t>
        </is>
      </c>
      <c r="X713" s="21" t="n">
        <v>13958049868</v>
      </c>
      <c r="AA713" s="17" t="inlineStr">
        <is>
          <t>其他</t>
        </is>
      </c>
      <c r="AB713" s="16" t="n">
        <v>11111111</v>
      </c>
    </row>
    <row r="714">
      <c r="A714" s="13" t="inlineStr">
        <is>
          <t>杭州朗悦物业管理有限公司</t>
        </is>
      </c>
      <c r="B714" s="14" t="inlineStr">
        <is>
          <t>杭州城市芯宇</t>
        </is>
      </c>
      <c r="C714" s="16" t="inlineStr">
        <is>
          <t>高层</t>
        </is>
      </c>
      <c r="D714" s="13" t="inlineStr">
        <is>
          <t>5幢</t>
        </is>
      </c>
      <c r="E714" s="13" t="inlineStr">
        <is>
          <t>1单元</t>
        </is>
      </c>
      <c r="F714" t="n">
        <v>19</v>
      </c>
      <c r="G714" s="14" t="n">
        <v>1901</v>
      </c>
      <c r="H714" s="14" t="inlineStr">
        <is>
          <t>5-1-1901</t>
        </is>
      </c>
      <c r="I714" s="28" t="n">
        <v>147.8</v>
      </c>
      <c r="J714" s="13" t="inlineStr">
        <is>
          <t>商品房</t>
        </is>
      </c>
      <c r="R714" t="inlineStr">
        <is>
          <t>2010-10-01</t>
        </is>
      </c>
      <c r="S714" t="inlineStr">
        <is>
          <t>2010-10-01</t>
        </is>
      </c>
      <c r="T714" s="16" t="inlineStr">
        <is>
          <t>2011-12-01</t>
        </is>
      </c>
      <c r="U714" s="20" t="inlineStr">
        <is>
          <t>个人</t>
        </is>
      </c>
      <c r="V714" s="17" t="inlineStr">
        <is>
          <t>闻佳燕</t>
        </is>
      </c>
      <c r="W714" t="inlineStr">
        <is>
          <t>业主</t>
        </is>
      </c>
      <c r="X714" s="21" t="inlineStr">
        <is>
          <t xml:space="preserve">18868711006
</t>
        </is>
      </c>
      <c r="AA714" s="17" t="inlineStr">
        <is>
          <t>其他</t>
        </is>
      </c>
      <c r="AB714" s="16" t="n">
        <v>11111111</v>
      </c>
    </row>
    <row r="715">
      <c r="A715" s="13" t="inlineStr">
        <is>
          <t>杭州朗悦物业管理有限公司</t>
        </is>
      </c>
      <c r="B715" s="14" t="inlineStr">
        <is>
          <t>杭州城市芯宇</t>
        </is>
      </c>
      <c r="C715" s="16" t="inlineStr">
        <is>
          <t>高层</t>
        </is>
      </c>
      <c r="D715" s="13" t="inlineStr">
        <is>
          <t>5幢</t>
        </is>
      </c>
      <c r="E715" s="13" t="inlineStr">
        <is>
          <t>1单元</t>
        </is>
      </c>
      <c r="F715" t="n">
        <v>19</v>
      </c>
      <c r="G715" s="14" t="n">
        <v>1902</v>
      </c>
      <c r="H715" s="14" t="inlineStr">
        <is>
          <t>5-1-1902</t>
        </is>
      </c>
      <c r="I715" s="28" t="n">
        <v>116.07</v>
      </c>
      <c r="J715" s="13" t="inlineStr">
        <is>
          <t>商品房</t>
        </is>
      </c>
      <c r="R715" t="inlineStr">
        <is>
          <t>2010-10-01</t>
        </is>
      </c>
      <c r="S715" t="inlineStr">
        <is>
          <t>2010-10-01</t>
        </is>
      </c>
      <c r="T715" s="16" t="inlineStr">
        <is>
          <t>2011-12-01</t>
        </is>
      </c>
      <c r="U715" s="20" t="inlineStr">
        <is>
          <t>个人</t>
        </is>
      </c>
      <c r="V715" s="17" t="inlineStr">
        <is>
          <t>沈孝琴</t>
        </is>
      </c>
      <c r="W715" t="inlineStr">
        <is>
          <t>业主</t>
        </is>
      </c>
      <c r="X715" s="21" t="inlineStr">
        <is>
          <t xml:space="preserve">18658165533|13806707978
</t>
        </is>
      </c>
      <c r="AA715" s="17" t="inlineStr">
        <is>
          <t>身份证</t>
        </is>
      </c>
      <c r="AB715" s="16" t="inlineStr">
        <is>
          <t>330481198403060626</t>
        </is>
      </c>
    </row>
    <row r="716">
      <c r="A716" s="13" t="inlineStr">
        <is>
          <t>杭州朗悦物业管理有限公司</t>
        </is>
      </c>
      <c r="B716" s="14" t="inlineStr">
        <is>
          <t>杭州城市芯宇</t>
        </is>
      </c>
      <c r="C716" s="16" t="inlineStr">
        <is>
          <t>高层</t>
        </is>
      </c>
      <c r="D716" s="13" t="inlineStr">
        <is>
          <t>5幢</t>
        </is>
      </c>
      <c r="E716" s="13" t="inlineStr">
        <is>
          <t>1单元</t>
        </is>
      </c>
      <c r="F716" t="n">
        <v>19</v>
      </c>
      <c r="G716" s="14" t="n">
        <v>1903</v>
      </c>
      <c r="H716" s="14" t="inlineStr">
        <is>
          <t>5-1-1903</t>
        </is>
      </c>
      <c r="I716" s="28" t="n">
        <v>144.13</v>
      </c>
      <c r="J716" s="13" t="inlineStr">
        <is>
          <t>商品房</t>
        </is>
      </c>
      <c r="R716" t="inlineStr">
        <is>
          <t>2010-10-01</t>
        </is>
      </c>
      <c r="S716" t="inlineStr">
        <is>
          <t>2010-10-01</t>
        </is>
      </c>
      <c r="T716" s="16" t="inlineStr">
        <is>
          <t>2011-12-01</t>
        </is>
      </c>
      <c r="U716" s="20" t="inlineStr">
        <is>
          <t>个人</t>
        </is>
      </c>
      <c r="V716" s="17" t="inlineStr">
        <is>
          <t>陶秀兰</t>
        </is>
      </c>
      <c r="W716" t="inlineStr">
        <is>
          <t>业主</t>
        </is>
      </c>
      <c r="X716" s="21" t="inlineStr">
        <is>
          <t xml:space="preserve">13857126018
</t>
        </is>
      </c>
      <c r="AA716" s="17" t="inlineStr">
        <is>
          <t>身份证</t>
        </is>
      </c>
      <c r="AB716" s="16" t="inlineStr">
        <is>
          <t>330226197911210029</t>
        </is>
      </c>
    </row>
    <row r="717">
      <c r="A717" s="13" t="inlineStr">
        <is>
          <t>杭州朗悦物业管理有限公司</t>
        </is>
      </c>
      <c r="B717" s="14" t="inlineStr">
        <is>
          <t>杭州城市芯宇</t>
        </is>
      </c>
      <c r="C717" s="16" t="inlineStr">
        <is>
          <t>高层</t>
        </is>
      </c>
      <c r="D717" s="13" t="inlineStr">
        <is>
          <t>5幢</t>
        </is>
      </c>
      <c r="E717" s="13" t="inlineStr">
        <is>
          <t>1单元</t>
        </is>
      </c>
      <c r="F717" t="n">
        <v>20</v>
      </c>
      <c r="G717" s="14" t="n">
        <v>2001</v>
      </c>
      <c r="H717" s="14" t="inlineStr">
        <is>
          <t>5-1-2001</t>
        </is>
      </c>
      <c r="I717" s="28" t="n">
        <v>147.8</v>
      </c>
      <c r="J717" s="13" t="inlineStr">
        <is>
          <t>商品房</t>
        </is>
      </c>
      <c r="R717" t="inlineStr">
        <is>
          <t>2010-10-01</t>
        </is>
      </c>
      <c r="S717" t="inlineStr">
        <is>
          <t>2010-10-01</t>
        </is>
      </c>
      <c r="T717" s="16" t="inlineStr">
        <is>
          <t>2011-12-01</t>
        </is>
      </c>
      <c r="U717" s="20" t="inlineStr">
        <is>
          <t>个人</t>
        </is>
      </c>
      <c r="V717" s="17" t="inlineStr">
        <is>
          <t>王雅慧</t>
        </is>
      </c>
      <c r="W717" t="inlineStr">
        <is>
          <t>业主</t>
        </is>
      </c>
      <c r="X717" s="21" t="n">
        <v>13732214206</v>
      </c>
      <c r="AA717" s="17" t="inlineStr">
        <is>
          <t>身份证</t>
        </is>
      </c>
      <c r="AB717" s="16" t="inlineStr">
        <is>
          <t>330522199009221022</t>
        </is>
      </c>
    </row>
    <row r="718">
      <c r="A718" s="13" t="inlineStr">
        <is>
          <t>杭州朗悦物业管理有限公司</t>
        </is>
      </c>
      <c r="B718" s="14" t="inlineStr">
        <is>
          <t>杭州城市芯宇</t>
        </is>
      </c>
      <c r="C718" s="16" t="inlineStr">
        <is>
          <t>高层</t>
        </is>
      </c>
      <c r="D718" s="13" t="inlineStr">
        <is>
          <t>5幢</t>
        </is>
      </c>
      <c r="E718" s="13" t="inlineStr">
        <is>
          <t>1单元</t>
        </is>
      </c>
      <c r="F718" t="n">
        <v>20</v>
      </c>
      <c r="G718" s="14" t="n">
        <v>2002</v>
      </c>
      <c r="H718" s="14" t="inlineStr">
        <is>
          <t>5-1-2002</t>
        </is>
      </c>
      <c r="I718" s="28" t="n">
        <v>116.07</v>
      </c>
      <c r="J718" s="13" t="inlineStr">
        <is>
          <t>商品房</t>
        </is>
      </c>
      <c r="R718" t="inlineStr">
        <is>
          <t>2010-10-01</t>
        </is>
      </c>
      <c r="S718" t="inlineStr">
        <is>
          <t>2010-10-01</t>
        </is>
      </c>
      <c r="T718" s="16" t="inlineStr">
        <is>
          <t>2011-12-01</t>
        </is>
      </c>
      <c r="U718" s="20" t="inlineStr">
        <is>
          <t>个人</t>
        </is>
      </c>
      <c r="V718" s="17" t="inlineStr">
        <is>
          <t>胡培新</t>
        </is>
      </c>
      <c r="W718" t="inlineStr">
        <is>
          <t>业主</t>
        </is>
      </c>
      <c r="X718" s="21" t="n">
        <v>13777588006</v>
      </c>
      <c r="AA718" s="17" t="inlineStr">
        <is>
          <t>身份证</t>
        </is>
      </c>
      <c r="AB718" s="16" t="inlineStr">
        <is>
          <t>330382198408290042</t>
        </is>
      </c>
    </row>
    <row r="719">
      <c r="A719" s="13" t="inlineStr">
        <is>
          <t>杭州朗悦物业管理有限公司</t>
        </is>
      </c>
      <c r="B719" s="14" t="inlineStr">
        <is>
          <t>杭州城市芯宇</t>
        </is>
      </c>
      <c r="C719" s="16" t="inlineStr">
        <is>
          <t>高层</t>
        </is>
      </c>
      <c r="D719" s="13" t="inlineStr">
        <is>
          <t>5幢</t>
        </is>
      </c>
      <c r="E719" s="13" t="inlineStr">
        <is>
          <t>1单元</t>
        </is>
      </c>
      <c r="F719" t="n">
        <v>20</v>
      </c>
      <c r="G719" s="14" t="n">
        <v>2003</v>
      </c>
      <c r="H719" s="14" t="inlineStr">
        <is>
          <t>5-1-2003</t>
        </is>
      </c>
      <c r="I719" s="28" t="n">
        <v>144.13</v>
      </c>
      <c r="J719" s="13" t="inlineStr">
        <is>
          <t>商品房</t>
        </is>
      </c>
      <c r="R719" t="inlineStr">
        <is>
          <t>2010-10-01</t>
        </is>
      </c>
      <c r="S719" t="inlineStr">
        <is>
          <t>2010-10-01</t>
        </is>
      </c>
      <c r="T719" s="16" t="inlineStr">
        <is>
          <t>2011-12-01</t>
        </is>
      </c>
      <c r="U719" s="20" t="inlineStr">
        <is>
          <t>个人</t>
        </is>
      </c>
      <c r="V719" s="17" t="inlineStr">
        <is>
          <t>肖声扬</t>
        </is>
      </c>
      <c r="W719" t="inlineStr">
        <is>
          <t>业主</t>
        </is>
      </c>
      <c r="X719" s="21" t="n">
        <v>13777856939</v>
      </c>
      <c r="AA719" s="17" t="inlineStr">
        <is>
          <t>身份证</t>
        </is>
      </c>
      <c r="AB719" s="16" t="inlineStr">
        <is>
          <t>330327197302250019</t>
        </is>
      </c>
    </row>
    <row r="720">
      <c r="A720" s="13" t="inlineStr">
        <is>
          <t>杭州朗悦物业管理有限公司</t>
        </is>
      </c>
      <c r="B720" s="14" t="inlineStr">
        <is>
          <t>杭州城市芯宇</t>
        </is>
      </c>
      <c r="C720" s="16" t="inlineStr">
        <is>
          <t>高层</t>
        </is>
      </c>
      <c r="D720" s="13" t="inlineStr">
        <is>
          <t>5幢</t>
        </is>
      </c>
      <c r="E720" s="13" t="inlineStr">
        <is>
          <t>1单元</t>
        </is>
      </c>
      <c r="F720" t="n">
        <v>21</v>
      </c>
      <c r="G720" s="14" t="n">
        <v>2101</v>
      </c>
      <c r="H720" s="14" t="inlineStr">
        <is>
          <t>5-1-2101</t>
        </is>
      </c>
      <c r="I720" s="28" t="n">
        <v>147.8</v>
      </c>
      <c r="J720" s="13" t="inlineStr">
        <is>
          <t>商品房</t>
        </is>
      </c>
      <c r="R720" t="inlineStr">
        <is>
          <t>2010-10-01</t>
        </is>
      </c>
      <c r="S720" t="inlineStr">
        <is>
          <t>2010-10-01</t>
        </is>
      </c>
      <c r="T720" s="16" t="inlineStr">
        <is>
          <t>2011-12-01</t>
        </is>
      </c>
      <c r="U720" s="20" t="inlineStr">
        <is>
          <t>个人</t>
        </is>
      </c>
      <c r="V720" s="17" t="inlineStr">
        <is>
          <t>蒋昊</t>
        </is>
      </c>
      <c r="W720" t="inlineStr">
        <is>
          <t>业主</t>
        </is>
      </c>
      <c r="X720" s="21" t="n">
        <v>13666850097</v>
      </c>
      <c r="AA720" s="17" t="inlineStr">
        <is>
          <t>身份证</t>
        </is>
      </c>
      <c r="AB720" s="16" t="inlineStr">
        <is>
          <t>331081199011160058</t>
        </is>
      </c>
    </row>
    <row r="721">
      <c r="A721" s="13" t="inlineStr">
        <is>
          <t>杭州朗悦物业管理有限公司</t>
        </is>
      </c>
      <c r="B721" s="14" t="inlineStr">
        <is>
          <t>杭州城市芯宇</t>
        </is>
      </c>
      <c r="C721" s="16" t="inlineStr">
        <is>
          <t>高层</t>
        </is>
      </c>
      <c r="D721" s="13" t="inlineStr">
        <is>
          <t>5幢</t>
        </is>
      </c>
      <c r="E721" s="13" t="inlineStr">
        <is>
          <t>1单元</t>
        </is>
      </c>
      <c r="F721" t="n">
        <v>21</v>
      </c>
      <c r="G721" s="14" t="n">
        <v>2102</v>
      </c>
      <c r="H721" s="14" t="inlineStr">
        <is>
          <t>5-1-2102</t>
        </is>
      </c>
      <c r="I721" s="28" t="n">
        <v>116.07</v>
      </c>
      <c r="J721" s="13" t="inlineStr">
        <is>
          <t>商品房</t>
        </is>
      </c>
      <c r="R721" t="inlineStr">
        <is>
          <t>2010-10-01</t>
        </is>
      </c>
      <c r="S721" t="inlineStr">
        <is>
          <t>2010-10-01</t>
        </is>
      </c>
      <c r="T721" s="16" t="inlineStr">
        <is>
          <t>2011-12-01</t>
        </is>
      </c>
      <c r="U721" s="20" t="inlineStr">
        <is>
          <t>个人</t>
        </is>
      </c>
      <c r="V721" s="17" t="inlineStr">
        <is>
          <t>黄欣</t>
        </is>
      </c>
      <c r="W721" t="inlineStr">
        <is>
          <t>业主</t>
        </is>
      </c>
      <c r="X721" s="21" t="inlineStr">
        <is>
          <t>18958085053|15967152496</t>
        </is>
      </c>
      <c r="AA721" s="17" t="inlineStr">
        <is>
          <t>身份证</t>
        </is>
      </c>
      <c r="AB721" s="16" t="inlineStr">
        <is>
          <t>330106197710270083</t>
        </is>
      </c>
    </row>
    <row r="722">
      <c r="A722" s="13" t="inlineStr">
        <is>
          <t>杭州朗悦物业管理有限公司</t>
        </is>
      </c>
      <c r="B722" s="14" t="inlineStr">
        <is>
          <t>杭州城市芯宇</t>
        </is>
      </c>
      <c r="C722" s="16" t="inlineStr">
        <is>
          <t>高层</t>
        </is>
      </c>
      <c r="D722" s="13" t="inlineStr">
        <is>
          <t>5幢</t>
        </is>
      </c>
      <c r="E722" s="13" t="inlineStr">
        <is>
          <t>1单元</t>
        </is>
      </c>
      <c r="F722" t="n">
        <v>21</v>
      </c>
      <c r="G722" s="14" t="n">
        <v>2103</v>
      </c>
      <c r="H722" s="14" t="inlineStr">
        <is>
          <t>5-1-2103</t>
        </is>
      </c>
      <c r="I722" s="28" t="n">
        <v>144.13</v>
      </c>
      <c r="J722" s="13" t="inlineStr">
        <is>
          <t>商品房</t>
        </is>
      </c>
      <c r="R722" t="inlineStr">
        <is>
          <t>2010-10-01</t>
        </is>
      </c>
      <c r="S722" t="inlineStr">
        <is>
          <t>2010-10-01</t>
        </is>
      </c>
      <c r="T722" s="16" t="inlineStr">
        <is>
          <t>2011-12-01</t>
        </is>
      </c>
      <c r="U722" s="20" t="inlineStr">
        <is>
          <t>个人</t>
        </is>
      </c>
      <c r="V722" s="17" t="inlineStr">
        <is>
          <t>何丰</t>
        </is>
      </c>
      <c r="W722" t="inlineStr">
        <is>
          <t>业主</t>
        </is>
      </c>
      <c r="X722" s="21" t="n">
        <v>15355427007</v>
      </c>
      <c r="AA722" s="17" t="inlineStr">
        <is>
          <t>其他</t>
        </is>
      </c>
      <c r="AB722" s="16" t="inlineStr">
        <is>
          <t xml:space="preserve">11111111
</t>
        </is>
      </c>
    </row>
    <row r="723">
      <c r="A723" s="13" t="inlineStr">
        <is>
          <t>杭州朗悦物业管理有限公司</t>
        </is>
      </c>
      <c r="B723" s="14" t="inlineStr">
        <is>
          <t>杭州城市芯宇</t>
        </is>
      </c>
      <c r="C723" s="16" t="inlineStr">
        <is>
          <t>高层</t>
        </is>
      </c>
      <c r="D723" s="13" t="inlineStr">
        <is>
          <t>5幢</t>
        </is>
      </c>
      <c r="E723" s="13" t="inlineStr">
        <is>
          <t>1单元</t>
        </is>
      </c>
      <c r="F723" t="n">
        <v>22</v>
      </c>
      <c r="G723" s="14" t="n">
        <v>2201</v>
      </c>
      <c r="H723" s="14" t="inlineStr">
        <is>
          <t>5-1-2201</t>
        </is>
      </c>
      <c r="I723" s="28" t="n">
        <v>147.8</v>
      </c>
      <c r="J723" s="13" t="inlineStr">
        <is>
          <t>商品房</t>
        </is>
      </c>
      <c r="R723" t="inlineStr">
        <is>
          <t>2010-10-01</t>
        </is>
      </c>
      <c r="S723" t="inlineStr">
        <is>
          <t>2010-10-01</t>
        </is>
      </c>
      <c r="T723" s="16" t="inlineStr">
        <is>
          <t>2011-12-01</t>
        </is>
      </c>
      <c r="U723" s="20" t="inlineStr">
        <is>
          <t>个人</t>
        </is>
      </c>
      <c r="V723" s="17" t="inlineStr">
        <is>
          <t>李荻博</t>
        </is>
      </c>
      <c r="W723" t="inlineStr">
        <is>
          <t>业主</t>
        </is>
      </c>
      <c r="X723" s="21" t="inlineStr">
        <is>
          <t>13588889966|13588708866</t>
        </is>
      </c>
      <c r="AA723" s="17" t="inlineStr">
        <is>
          <t>身份证</t>
        </is>
      </c>
      <c r="AB723" s="16" t="inlineStr">
        <is>
          <t>330103198406241611</t>
        </is>
      </c>
    </row>
    <row r="724">
      <c r="A724" s="13" t="inlineStr">
        <is>
          <t>杭州朗悦物业管理有限公司</t>
        </is>
      </c>
      <c r="B724" s="14" t="inlineStr">
        <is>
          <t>杭州城市芯宇</t>
        </is>
      </c>
      <c r="C724" s="16" t="inlineStr">
        <is>
          <t>高层</t>
        </is>
      </c>
      <c r="D724" s="13" t="inlineStr">
        <is>
          <t>5幢</t>
        </is>
      </c>
      <c r="E724" s="13" t="inlineStr">
        <is>
          <t>1单元</t>
        </is>
      </c>
      <c r="F724" t="n">
        <v>22</v>
      </c>
      <c r="G724" s="14" t="n">
        <v>2202</v>
      </c>
      <c r="H724" s="14" t="inlineStr">
        <is>
          <t>5-1-2202</t>
        </is>
      </c>
      <c r="I724" s="28" t="n">
        <v>116.07</v>
      </c>
      <c r="J724" s="13" t="inlineStr">
        <is>
          <t>商品房</t>
        </is>
      </c>
      <c r="R724" t="inlineStr">
        <is>
          <t>2010-10-01</t>
        </is>
      </c>
      <c r="S724" t="inlineStr">
        <is>
          <t>2010-10-01</t>
        </is>
      </c>
      <c r="T724" s="16" t="inlineStr">
        <is>
          <t>2011-12-01</t>
        </is>
      </c>
      <c r="U724" s="20" t="inlineStr">
        <is>
          <t>个人</t>
        </is>
      </c>
      <c r="V724" s="17" t="inlineStr">
        <is>
          <t>王江灏</t>
        </is>
      </c>
      <c r="W724" t="inlineStr">
        <is>
          <t>业主</t>
        </is>
      </c>
      <c r="X724" s="21" t="n">
        <v>15305718589</v>
      </c>
      <c r="AA724" s="17" t="inlineStr">
        <is>
          <t>身份证</t>
        </is>
      </c>
      <c r="AB724" s="16" t="inlineStr">
        <is>
          <t xml:space="preserve">330702198712290012
</t>
        </is>
      </c>
    </row>
    <row r="725">
      <c r="A725" s="13" t="inlineStr">
        <is>
          <t>杭州朗悦物业管理有限公司</t>
        </is>
      </c>
      <c r="B725" s="14" t="inlineStr">
        <is>
          <t>杭州城市芯宇</t>
        </is>
      </c>
      <c r="C725" s="16" t="inlineStr">
        <is>
          <t>高层</t>
        </is>
      </c>
      <c r="D725" s="13" t="inlineStr">
        <is>
          <t>5幢</t>
        </is>
      </c>
      <c r="E725" s="13" t="inlineStr">
        <is>
          <t>1单元</t>
        </is>
      </c>
      <c r="F725" t="n">
        <v>22</v>
      </c>
      <c r="G725" s="14" t="n">
        <v>2203</v>
      </c>
      <c r="H725" s="14" t="inlineStr">
        <is>
          <t>5-1-2203</t>
        </is>
      </c>
      <c r="I725" s="28" t="n">
        <v>144.2</v>
      </c>
      <c r="J725" s="13" t="inlineStr">
        <is>
          <t>商品房</t>
        </is>
      </c>
      <c r="R725" t="inlineStr">
        <is>
          <t>2010-10-01</t>
        </is>
      </c>
      <c r="S725" t="inlineStr">
        <is>
          <t>2010-10-01</t>
        </is>
      </c>
      <c r="T725" s="16" t="inlineStr">
        <is>
          <t>2011-12-01</t>
        </is>
      </c>
      <c r="U725" s="20" t="inlineStr">
        <is>
          <t>个人</t>
        </is>
      </c>
      <c r="V725" s="17" t="inlineStr">
        <is>
          <t>徐象凑</t>
        </is>
      </c>
      <c r="W725" t="inlineStr">
        <is>
          <t>业主</t>
        </is>
      </c>
      <c r="X725" s="21" t="n">
        <v>13618914848</v>
      </c>
      <c r="AA725" s="17" t="inlineStr">
        <is>
          <t>身份证</t>
        </is>
      </c>
      <c r="AB725" s="16" t="inlineStr">
        <is>
          <t xml:space="preserve">330327197207071098
</t>
        </is>
      </c>
    </row>
    <row r="726">
      <c r="A726" s="13" t="inlineStr">
        <is>
          <t>杭州朗悦物业管理有限公司</t>
        </is>
      </c>
      <c r="B726" s="14" t="inlineStr">
        <is>
          <t>杭州城市芯宇</t>
        </is>
      </c>
      <c r="C726" s="16" t="inlineStr">
        <is>
          <t>高层</t>
        </is>
      </c>
      <c r="D726" s="13" t="inlineStr">
        <is>
          <t>5幢</t>
        </is>
      </c>
      <c r="E726" s="13" t="inlineStr">
        <is>
          <t>1单元</t>
        </is>
      </c>
      <c r="F726" t="n">
        <v>23</v>
      </c>
      <c r="G726" s="14" t="n">
        <v>2301</v>
      </c>
      <c r="H726" s="14" t="inlineStr">
        <is>
          <t>5-1-2301</t>
        </is>
      </c>
      <c r="I726" s="28" t="n">
        <v>147.8</v>
      </c>
      <c r="J726" s="13" t="inlineStr">
        <is>
          <t>商品房</t>
        </is>
      </c>
      <c r="R726" t="inlineStr">
        <is>
          <t>2010-10-01</t>
        </is>
      </c>
      <c r="S726" t="inlineStr">
        <is>
          <t>2010-10-01</t>
        </is>
      </c>
      <c r="T726" s="16" t="inlineStr">
        <is>
          <t>2011-12-01</t>
        </is>
      </c>
      <c r="U726" s="20" t="inlineStr">
        <is>
          <t>个人</t>
        </is>
      </c>
      <c r="V726" s="17" t="inlineStr">
        <is>
          <t>李美珍</t>
        </is>
      </c>
      <c r="W726" t="inlineStr">
        <is>
          <t>业主</t>
        </is>
      </c>
      <c r="X726" s="21" t="n">
        <v>18817327371</v>
      </c>
      <c r="AA726" s="17" t="inlineStr">
        <is>
          <t>身份证</t>
        </is>
      </c>
      <c r="AB726" s="16" t="inlineStr">
        <is>
          <t>330327196707315680</t>
        </is>
      </c>
    </row>
    <row r="727">
      <c r="A727" s="13" t="inlineStr">
        <is>
          <t>杭州朗悦物业管理有限公司</t>
        </is>
      </c>
      <c r="B727" s="14" t="inlineStr">
        <is>
          <t>杭州城市芯宇</t>
        </is>
      </c>
      <c r="C727" s="16" t="inlineStr">
        <is>
          <t>高层</t>
        </is>
      </c>
      <c r="D727" s="13" t="inlineStr">
        <is>
          <t>5幢</t>
        </is>
      </c>
      <c r="E727" s="13" t="inlineStr">
        <is>
          <t>1单元</t>
        </is>
      </c>
      <c r="F727" t="n">
        <v>23</v>
      </c>
      <c r="G727" s="14" t="n">
        <v>2302</v>
      </c>
      <c r="H727" s="14" t="inlineStr">
        <is>
          <t>5-1-2302</t>
        </is>
      </c>
      <c r="I727" s="28" t="n">
        <v>116.07</v>
      </c>
      <c r="J727" s="13" t="inlineStr">
        <is>
          <t>商品房</t>
        </is>
      </c>
      <c r="R727" t="inlineStr">
        <is>
          <t>2010-10-01</t>
        </is>
      </c>
      <c r="S727" t="inlineStr">
        <is>
          <t>2010-10-01</t>
        </is>
      </c>
      <c r="T727" s="16" t="inlineStr">
        <is>
          <t>2011-12-01</t>
        </is>
      </c>
      <c r="U727" s="20" t="inlineStr">
        <is>
          <t>个人</t>
        </is>
      </c>
      <c r="V727" s="17" t="inlineStr">
        <is>
          <t>陆峥嵘</t>
        </is>
      </c>
      <c r="W727" t="inlineStr">
        <is>
          <t>业主</t>
        </is>
      </c>
      <c r="X727" s="21" t="inlineStr">
        <is>
          <t>0571-86245447|13968099079</t>
        </is>
      </c>
      <c r="AA727" s="17" t="inlineStr">
        <is>
          <t>身份证</t>
        </is>
      </c>
      <c r="AB727" s="16" t="inlineStr">
        <is>
          <t>330126196910153114</t>
        </is>
      </c>
    </row>
    <row r="728">
      <c r="A728" s="13" t="inlineStr">
        <is>
          <t>杭州朗悦物业管理有限公司</t>
        </is>
      </c>
      <c r="B728" s="14" t="inlineStr">
        <is>
          <t>杭州城市芯宇</t>
        </is>
      </c>
      <c r="C728" s="16" t="inlineStr">
        <is>
          <t>高层</t>
        </is>
      </c>
      <c r="D728" s="13" t="inlineStr">
        <is>
          <t>5幢</t>
        </is>
      </c>
      <c r="E728" s="13" t="inlineStr">
        <is>
          <t>1单元</t>
        </is>
      </c>
      <c r="F728" t="n">
        <v>23</v>
      </c>
      <c r="G728" s="14" t="n">
        <v>2303</v>
      </c>
      <c r="H728" s="14" t="inlineStr">
        <is>
          <t>5-1-2303</t>
        </is>
      </c>
      <c r="I728" s="28" t="n">
        <v>150.85</v>
      </c>
      <c r="J728" s="13" t="inlineStr">
        <is>
          <t>商品房</t>
        </is>
      </c>
      <c r="R728" t="inlineStr">
        <is>
          <t>2010-10-01</t>
        </is>
      </c>
      <c r="S728" t="inlineStr">
        <is>
          <t>2010-10-01</t>
        </is>
      </c>
      <c r="T728" s="16" t="inlineStr">
        <is>
          <t>2011-12-01</t>
        </is>
      </c>
      <c r="U728" s="20" t="inlineStr">
        <is>
          <t>个人</t>
        </is>
      </c>
      <c r="V728" s="17" t="inlineStr">
        <is>
          <t>夏经纬</t>
        </is>
      </c>
      <c r="W728" t="inlineStr">
        <is>
          <t>业主</t>
        </is>
      </c>
      <c r="X728" s="21" t="n">
        <v>15657173370</v>
      </c>
      <c r="AA728" s="17" t="inlineStr">
        <is>
          <t>其他</t>
        </is>
      </c>
      <c r="AB728" s="16" t="n">
        <v>11111111</v>
      </c>
    </row>
    <row r="729">
      <c r="A729" s="13" t="inlineStr">
        <is>
          <t>杭州朗悦物业管理有限公司</t>
        </is>
      </c>
      <c r="B729" s="14" t="inlineStr">
        <is>
          <t>杭州城市芯宇</t>
        </is>
      </c>
      <c r="C729" s="16" t="inlineStr">
        <is>
          <t>高层</t>
        </is>
      </c>
      <c r="D729" s="13" t="inlineStr">
        <is>
          <t>5幢</t>
        </is>
      </c>
      <c r="E729" s="13" t="inlineStr">
        <is>
          <t>1单元</t>
        </is>
      </c>
      <c r="F729" t="n">
        <v>24</v>
      </c>
      <c r="G729" s="14" t="n">
        <v>2401</v>
      </c>
      <c r="H729" s="14" t="inlineStr">
        <is>
          <t>5-1-2401</t>
        </is>
      </c>
      <c r="I729" s="28" t="n">
        <v>148.69</v>
      </c>
      <c r="J729" s="13" t="inlineStr">
        <is>
          <t>商品房</t>
        </is>
      </c>
      <c r="R729" t="inlineStr">
        <is>
          <t>2010-10-01</t>
        </is>
      </c>
      <c r="S729" t="inlineStr">
        <is>
          <t>2010-10-01</t>
        </is>
      </c>
      <c r="T729" s="16" t="inlineStr">
        <is>
          <t>2011-12-01</t>
        </is>
      </c>
      <c r="U729" s="20" t="inlineStr">
        <is>
          <t>个人</t>
        </is>
      </c>
      <c r="V729" s="17" t="inlineStr">
        <is>
          <t>林元生</t>
        </is>
      </c>
      <c r="W729" t="inlineStr">
        <is>
          <t>业主</t>
        </is>
      </c>
      <c r="X729" s="21" t="n">
        <v>15695718956</v>
      </c>
      <c r="AA729" s="17" t="inlineStr">
        <is>
          <t>身份证</t>
        </is>
      </c>
      <c r="AB729" s="16" t="inlineStr">
        <is>
          <t>330327198310078794</t>
        </is>
      </c>
    </row>
    <row r="730">
      <c r="A730" s="13" t="inlineStr">
        <is>
          <t>杭州朗悦物业管理有限公司</t>
        </is>
      </c>
      <c r="B730" s="14" t="inlineStr">
        <is>
          <t>杭州城市芯宇</t>
        </is>
      </c>
      <c r="C730" s="16" t="inlineStr">
        <is>
          <t>高层</t>
        </is>
      </c>
      <c r="D730" s="13" t="inlineStr">
        <is>
          <t>5幢</t>
        </is>
      </c>
      <c r="E730" s="13" t="inlineStr">
        <is>
          <t>1单元</t>
        </is>
      </c>
      <c r="F730" t="n">
        <v>24</v>
      </c>
      <c r="G730" s="14" t="n">
        <v>2402</v>
      </c>
      <c r="H730" s="14" t="inlineStr">
        <is>
          <t>5-1-2402</t>
        </is>
      </c>
      <c r="I730" s="28" t="n">
        <v>116.07</v>
      </c>
      <c r="J730" s="13" t="inlineStr">
        <is>
          <t>商品房</t>
        </is>
      </c>
      <c r="R730" t="inlineStr">
        <is>
          <t>2010-10-01</t>
        </is>
      </c>
      <c r="S730" t="inlineStr">
        <is>
          <t>2010-10-01</t>
        </is>
      </c>
      <c r="T730" s="16" t="inlineStr">
        <is>
          <t>2011-12-01</t>
        </is>
      </c>
      <c r="U730" s="20" t="inlineStr">
        <is>
          <t>个人</t>
        </is>
      </c>
      <c r="V730" s="17" t="inlineStr">
        <is>
          <t>戴小俊</t>
        </is>
      </c>
      <c r="W730" t="inlineStr">
        <is>
          <t>业主</t>
        </is>
      </c>
      <c r="X730" s="21" t="n">
        <v>13858072899</v>
      </c>
      <c r="AA730" s="17" t="inlineStr">
        <is>
          <t>身份证</t>
        </is>
      </c>
      <c r="AB730" s="16" t="inlineStr">
        <is>
          <t>330103196804151663</t>
        </is>
      </c>
    </row>
    <row r="731">
      <c r="A731" s="13" t="inlineStr">
        <is>
          <t>杭州朗悦物业管理有限公司</t>
        </is>
      </c>
      <c r="B731" s="14" t="inlineStr">
        <is>
          <t>杭州城市芯宇</t>
        </is>
      </c>
      <c r="C731" s="16" t="inlineStr">
        <is>
          <t>高层</t>
        </is>
      </c>
      <c r="D731" s="13" t="inlineStr">
        <is>
          <t>5幢</t>
        </is>
      </c>
      <c r="E731" s="13" t="inlineStr">
        <is>
          <t>1单元</t>
        </is>
      </c>
      <c r="F731" t="n">
        <v>24</v>
      </c>
      <c r="G731" s="14" t="n">
        <v>2403</v>
      </c>
      <c r="H731" s="14" t="inlineStr">
        <is>
          <t>5-1-2403</t>
        </is>
      </c>
      <c r="I731" s="28" t="n">
        <v>150.85</v>
      </c>
      <c r="J731" s="13" t="inlineStr">
        <is>
          <t>商品房</t>
        </is>
      </c>
      <c r="R731" t="inlineStr">
        <is>
          <t>2010-10-01</t>
        </is>
      </c>
      <c r="S731" t="inlineStr">
        <is>
          <t>2010-10-01</t>
        </is>
      </c>
      <c r="T731" s="16" t="inlineStr">
        <is>
          <t>2011-12-01</t>
        </is>
      </c>
      <c r="U731" s="20" t="inlineStr">
        <is>
          <t>个人</t>
        </is>
      </c>
      <c r="V731" s="17" t="inlineStr">
        <is>
          <t>牟建峰</t>
        </is>
      </c>
      <c r="W731" t="inlineStr">
        <is>
          <t>业主</t>
        </is>
      </c>
      <c r="X731" s="21" t="n">
        <v>18957182322</v>
      </c>
      <c r="AA731" s="17" t="inlineStr">
        <is>
          <t>身份证</t>
        </is>
      </c>
      <c r="AB731" s="16" t="inlineStr">
        <is>
          <t>610113197312042131</t>
        </is>
      </c>
    </row>
    <row r="732">
      <c r="A732" s="13" t="inlineStr">
        <is>
          <t>杭州朗悦物业管理有限公司</t>
        </is>
      </c>
      <c r="B732" s="14" t="inlineStr">
        <is>
          <t>杭州城市芯宇</t>
        </is>
      </c>
      <c r="C732" s="16" t="inlineStr">
        <is>
          <t>高层</t>
        </is>
      </c>
      <c r="D732" s="13" t="inlineStr">
        <is>
          <t>5幢</t>
        </is>
      </c>
      <c r="E732" s="13" t="inlineStr">
        <is>
          <t>1单元</t>
        </is>
      </c>
      <c r="F732" t="n">
        <v>25</v>
      </c>
      <c r="G732" s="14" t="n">
        <v>2501</v>
      </c>
      <c r="H732" s="14" t="inlineStr">
        <is>
          <t>5-1-2501</t>
        </is>
      </c>
      <c r="I732" s="28" t="n">
        <v>148.69</v>
      </c>
      <c r="J732" s="13" t="inlineStr">
        <is>
          <t>商品房</t>
        </is>
      </c>
      <c r="R732" t="inlineStr">
        <is>
          <t>2010-10-01</t>
        </is>
      </c>
      <c r="S732" t="inlineStr">
        <is>
          <t>2010-10-01</t>
        </is>
      </c>
      <c r="T732" s="16" t="inlineStr">
        <is>
          <t>2011-12-01</t>
        </is>
      </c>
      <c r="U732" s="20" t="inlineStr">
        <is>
          <t>个人</t>
        </is>
      </c>
      <c r="V732" s="17" t="inlineStr">
        <is>
          <t>陈文水</t>
        </is>
      </c>
      <c r="W732" t="inlineStr">
        <is>
          <t>业主</t>
        </is>
      </c>
      <c r="X732" s="21" t="n">
        <v>13805728682</v>
      </c>
      <c r="AA732" s="17" t="inlineStr">
        <is>
          <t>身份证</t>
        </is>
      </c>
      <c r="AB732" s="16" t="inlineStr">
        <is>
          <t>330125196209291010</t>
        </is>
      </c>
    </row>
    <row r="733">
      <c r="A733" s="13" t="inlineStr">
        <is>
          <t>杭州朗悦物业管理有限公司</t>
        </is>
      </c>
      <c r="B733" s="14" t="inlineStr">
        <is>
          <t>杭州城市芯宇</t>
        </is>
      </c>
      <c r="C733" s="16" t="inlineStr">
        <is>
          <t>高层</t>
        </is>
      </c>
      <c r="D733" s="13" t="inlineStr">
        <is>
          <t>5幢</t>
        </is>
      </c>
      <c r="E733" s="13" t="inlineStr">
        <is>
          <t>1单元</t>
        </is>
      </c>
      <c r="F733" t="n">
        <v>25</v>
      </c>
      <c r="G733" s="14" t="n">
        <v>2502</v>
      </c>
      <c r="H733" s="14" t="inlineStr">
        <is>
          <t>5-1-2502</t>
        </is>
      </c>
      <c r="I733" s="28" t="n">
        <v>116.07</v>
      </c>
      <c r="J733" s="13" t="inlineStr">
        <is>
          <t>商品房</t>
        </is>
      </c>
      <c r="R733" t="inlineStr">
        <is>
          <t>2010-10-01</t>
        </is>
      </c>
      <c r="S733" t="inlineStr">
        <is>
          <t>2010-10-01</t>
        </is>
      </c>
      <c r="T733" s="16" t="inlineStr">
        <is>
          <t>2011-12-01</t>
        </is>
      </c>
      <c r="U733" s="20" t="inlineStr">
        <is>
          <t>个人</t>
        </is>
      </c>
      <c r="V733" s="17" t="inlineStr">
        <is>
          <t>温小玲</t>
        </is>
      </c>
      <c r="W733" t="inlineStr">
        <is>
          <t>业主</t>
        </is>
      </c>
      <c r="X733" s="21" t="inlineStr">
        <is>
          <t>0579-85168019|13676803205</t>
        </is>
      </c>
      <c r="AA733" s="17" t="inlineStr">
        <is>
          <t>身份证</t>
        </is>
      </c>
      <c r="AB733" s="16" t="inlineStr">
        <is>
          <t>330327196908087362</t>
        </is>
      </c>
    </row>
    <row r="734">
      <c r="A734" s="13" t="inlineStr">
        <is>
          <t>杭州朗悦物业管理有限公司</t>
        </is>
      </c>
      <c r="B734" s="14" t="inlineStr">
        <is>
          <t>杭州城市芯宇</t>
        </is>
      </c>
      <c r="C734" s="16" t="inlineStr">
        <is>
          <t>高层</t>
        </is>
      </c>
      <c r="D734" s="13" t="inlineStr">
        <is>
          <t>5幢</t>
        </is>
      </c>
      <c r="E734" s="13" t="inlineStr">
        <is>
          <t>1单元</t>
        </is>
      </c>
      <c r="F734" t="n">
        <v>25</v>
      </c>
      <c r="G734" s="14" t="n">
        <v>2503</v>
      </c>
      <c r="H734" s="14" t="inlineStr">
        <is>
          <t>5-1-2503</t>
        </is>
      </c>
      <c r="I734" s="28" t="n">
        <v>150.85</v>
      </c>
      <c r="J734" s="13" t="inlineStr">
        <is>
          <t>商品房</t>
        </is>
      </c>
      <c r="R734" t="inlineStr">
        <is>
          <t>2010-10-01</t>
        </is>
      </c>
      <c r="S734" t="inlineStr">
        <is>
          <t>2010-10-01</t>
        </is>
      </c>
      <c r="T734" s="16" t="inlineStr">
        <is>
          <t>2011-12-01</t>
        </is>
      </c>
      <c r="U734" s="20" t="inlineStr">
        <is>
          <t>个人</t>
        </is>
      </c>
      <c r="V734" s="17" t="inlineStr">
        <is>
          <t>金利芳</t>
        </is>
      </c>
      <c r="W734" t="inlineStr">
        <is>
          <t>业主</t>
        </is>
      </c>
      <c r="X734" s="21" t="n">
        <v>18006778675</v>
      </c>
      <c r="AA734" s="17" t="inlineStr">
        <is>
          <t>身份证</t>
        </is>
      </c>
      <c r="AB734" s="16" t="inlineStr">
        <is>
          <t>33062319790827776X</t>
        </is>
      </c>
    </row>
    <row r="735">
      <c r="A735" s="13" t="inlineStr">
        <is>
          <t>杭州朗悦物业管理有限公司</t>
        </is>
      </c>
      <c r="B735" s="14" t="inlineStr">
        <is>
          <t>杭州城市芯宇</t>
        </is>
      </c>
      <c r="C735" s="16" t="inlineStr">
        <is>
          <t>高层</t>
        </is>
      </c>
      <c r="D735" s="13" t="inlineStr">
        <is>
          <t>5幢</t>
        </is>
      </c>
      <c r="E735" s="13" t="inlineStr">
        <is>
          <t>1单元</t>
        </is>
      </c>
      <c r="F735" t="n">
        <v>26</v>
      </c>
      <c r="G735" s="14" t="n">
        <v>2601</v>
      </c>
      <c r="H735" s="14" t="inlineStr">
        <is>
          <t>5-1-2601</t>
        </is>
      </c>
      <c r="I735" s="28" t="n">
        <v>148.69</v>
      </c>
      <c r="J735" s="13" t="inlineStr">
        <is>
          <t>商品房</t>
        </is>
      </c>
      <c r="R735" t="inlineStr">
        <is>
          <t>2010-10-01</t>
        </is>
      </c>
      <c r="S735" t="inlineStr">
        <is>
          <t>2010-10-01</t>
        </is>
      </c>
      <c r="T735" s="16" t="inlineStr">
        <is>
          <t>2011-12-01</t>
        </is>
      </c>
      <c r="U735" s="20" t="inlineStr">
        <is>
          <t>个人</t>
        </is>
      </c>
      <c r="V735" s="17" t="inlineStr">
        <is>
          <t>曹照芳、郭芳珍</t>
        </is>
      </c>
      <c r="W735" t="inlineStr">
        <is>
          <t>业主</t>
        </is>
      </c>
      <c r="X735" s="21" t="inlineStr">
        <is>
          <t>13867443360|13735543427</t>
        </is>
      </c>
      <c r="AA735" s="17" t="inlineStr">
        <is>
          <t>其他</t>
        </is>
      </c>
      <c r="AB735" s="16" t="n">
        <v>11111111</v>
      </c>
    </row>
    <row r="736">
      <c r="A736" s="13" t="inlineStr">
        <is>
          <t>杭州朗悦物业管理有限公司</t>
        </is>
      </c>
      <c r="B736" s="14" t="inlineStr">
        <is>
          <t>杭州城市芯宇</t>
        </is>
      </c>
      <c r="C736" s="16" t="inlineStr">
        <is>
          <t>高层</t>
        </is>
      </c>
      <c r="D736" s="13" t="inlineStr">
        <is>
          <t>5幢</t>
        </is>
      </c>
      <c r="E736" s="13" t="inlineStr">
        <is>
          <t>1单元</t>
        </is>
      </c>
      <c r="F736" t="n">
        <v>26</v>
      </c>
      <c r="G736" s="14" t="n">
        <v>2602</v>
      </c>
      <c r="H736" s="14" t="inlineStr">
        <is>
          <t>5-1-2602</t>
        </is>
      </c>
      <c r="I736" s="28" t="n">
        <v>116.07</v>
      </c>
      <c r="J736" s="13" t="inlineStr">
        <is>
          <t>商品房</t>
        </is>
      </c>
      <c r="R736" t="inlineStr">
        <is>
          <t>2010-10-01</t>
        </is>
      </c>
      <c r="S736" t="inlineStr">
        <is>
          <t>2010-10-01</t>
        </is>
      </c>
      <c r="T736" s="16" t="inlineStr">
        <is>
          <t>2011-12-01</t>
        </is>
      </c>
      <c r="U736" s="20" t="inlineStr">
        <is>
          <t>个人</t>
        </is>
      </c>
      <c r="V736" s="17" t="inlineStr">
        <is>
          <t>张丹丹</t>
        </is>
      </c>
      <c r="W736" t="inlineStr">
        <is>
          <t>业主</t>
        </is>
      </c>
      <c r="X736" s="21" t="n">
        <v>13505813805</v>
      </c>
      <c r="AA736" s="17" t="inlineStr">
        <is>
          <t>身份证</t>
        </is>
      </c>
      <c r="AB736" s="16" t="inlineStr">
        <is>
          <t>34012319890127002X</t>
        </is>
      </c>
    </row>
    <row r="737">
      <c r="A737" s="13" t="inlineStr">
        <is>
          <t>杭州朗悦物业管理有限公司</t>
        </is>
      </c>
      <c r="B737" s="14" t="inlineStr">
        <is>
          <t>杭州城市芯宇</t>
        </is>
      </c>
      <c r="C737" s="16" t="inlineStr">
        <is>
          <t>高层</t>
        </is>
      </c>
      <c r="D737" s="13" t="inlineStr">
        <is>
          <t>5幢</t>
        </is>
      </c>
      <c r="E737" s="13" t="inlineStr">
        <is>
          <t>1单元</t>
        </is>
      </c>
      <c r="F737" t="n">
        <v>26</v>
      </c>
      <c r="G737" s="14" t="n">
        <v>2603</v>
      </c>
      <c r="H737" s="14" t="inlineStr">
        <is>
          <t>5-1-2603</t>
        </is>
      </c>
      <c r="I737" s="28" t="n">
        <v>150.85</v>
      </c>
      <c r="J737" s="13" t="inlineStr">
        <is>
          <t>商品房</t>
        </is>
      </c>
      <c r="R737" t="inlineStr">
        <is>
          <t>2010-10-01</t>
        </is>
      </c>
      <c r="S737" t="inlineStr">
        <is>
          <t>2010-10-01</t>
        </is>
      </c>
      <c r="T737" s="16" t="inlineStr">
        <is>
          <t>2011-12-01</t>
        </is>
      </c>
      <c r="U737" s="20" t="inlineStr">
        <is>
          <t>个人</t>
        </is>
      </c>
      <c r="V737" s="17" t="inlineStr">
        <is>
          <t>傅肖宁</t>
        </is>
      </c>
      <c r="W737" t="inlineStr">
        <is>
          <t>业主</t>
        </is>
      </c>
      <c r="X737" s="21" t="inlineStr">
        <is>
          <t>18858160915|18857869055</t>
        </is>
      </c>
      <c r="AA737" s="17" t="inlineStr">
        <is>
          <t>身份证</t>
        </is>
      </c>
      <c r="AB737" s="16" t="inlineStr">
        <is>
          <t>330106198701260013</t>
        </is>
      </c>
    </row>
    <row r="738">
      <c r="A738" s="13" t="inlineStr">
        <is>
          <t>杭州朗悦物业管理有限公司</t>
        </is>
      </c>
      <c r="B738" s="14" t="inlineStr">
        <is>
          <t>杭州城市芯宇</t>
        </is>
      </c>
      <c r="C738" s="16" t="inlineStr">
        <is>
          <t>高层</t>
        </is>
      </c>
      <c r="D738" s="13" t="inlineStr">
        <is>
          <t>5幢</t>
        </is>
      </c>
      <c r="E738" s="13" t="inlineStr">
        <is>
          <t>1单元</t>
        </is>
      </c>
      <c r="F738" t="n">
        <v>27</v>
      </c>
      <c r="G738" s="14" t="n">
        <v>2701</v>
      </c>
      <c r="H738" s="14" t="inlineStr">
        <is>
          <t>5-1-2701</t>
        </is>
      </c>
      <c r="I738" s="28" t="n">
        <v>148.69</v>
      </c>
      <c r="J738" s="13" t="inlineStr">
        <is>
          <t>商品房</t>
        </is>
      </c>
      <c r="R738" t="inlineStr">
        <is>
          <t>2010-10-01</t>
        </is>
      </c>
      <c r="S738" t="inlineStr">
        <is>
          <t>2010-10-01</t>
        </is>
      </c>
      <c r="T738" s="16" t="inlineStr">
        <is>
          <t>2011-12-01</t>
        </is>
      </c>
      <c r="U738" s="20" t="inlineStr">
        <is>
          <t>个人</t>
        </is>
      </c>
      <c r="V738" s="17" t="inlineStr">
        <is>
          <t>龚业飞</t>
        </is>
      </c>
      <c r="W738" t="inlineStr">
        <is>
          <t>业主</t>
        </is>
      </c>
      <c r="X738" s="21" t="n">
        <v>15658827527</v>
      </c>
      <c r="AA738" s="17" t="inlineStr">
        <is>
          <t>身份证</t>
        </is>
      </c>
      <c r="AB738" s="16" t="inlineStr">
        <is>
          <t>33010619780201401X</t>
        </is>
      </c>
    </row>
    <row r="739">
      <c r="A739" s="13" t="inlineStr">
        <is>
          <t>杭州朗悦物业管理有限公司</t>
        </is>
      </c>
      <c r="B739" s="14" t="inlineStr">
        <is>
          <t>杭州城市芯宇</t>
        </is>
      </c>
      <c r="C739" s="16" t="inlineStr">
        <is>
          <t>高层</t>
        </is>
      </c>
      <c r="D739" s="13" t="inlineStr">
        <is>
          <t>5幢</t>
        </is>
      </c>
      <c r="E739" s="13" t="inlineStr">
        <is>
          <t>1单元</t>
        </is>
      </c>
      <c r="F739" t="n">
        <v>27</v>
      </c>
      <c r="G739" s="14" t="n">
        <v>2702</v>
      </c>
      <c r="H739" s="14" t="inlineStr">
        <is>
          <t>5-1-2702</t>
        </is>
      </c>
      <c r="I739" s="28" t="n">
        <v>116.07</v>
      </c>
      <c r="J739" s="13" t="inlineStr">
        <is>
          <t>商品房</t>
        </is>
      </c>
      <c r="R739" t="inlineStr">
        <is>
          <t>2010-10-01</t>
        </is>
      </c>
      <c r="S739" t="inlineStr">
        <is>
          <t>2010-10-01</t>
        </is>
      </c>
      <c r="T739" s="16" t="inlineStr">
        <is>
          <t>2011-12-01</t>
        </is>
      </c>
      <c r="U739" s="20" t="inlineStr">
        <is>
          <t>个人</t>
        </is>
      </c>
      <c r="V739" s="17" t="inlineStr">
        <is>
          <t>杨冬茶</t>
        </is>
      </c>
      <c r="W739" t="inlineStr">
        <is>
          <t>业主</t>
        </is>
      </c>
      <c r="X739" s="21" t="inlineStr">
        <is>
          <t>13587818686|13958794666</t>
        </is>
      </c>
      <c r="AA739" s="17" t="inlineStr">
        <is>
          <t>身份证</t>
        </is>
      </c>
      <c r="AB739" s="16" t="inlineStr">
        <is>
          <t>330327196901260222</t>
        </is>
      </c>
    </row>
    <row r="740">
      <c r="A740" s="13" t="inlineStr">
        <is>
          <t>杭州朗悦物业管理有限公司</t>
        </is>
      </c>
      <c r="B740" s="14" t="inlineStr">
        <is>
          <t>杭州城市芯宇</t>
        </is>
      </c>
      <c r="C740" s="16" t="inlineStr">
        <is>
          <t>高层</t>
        </is>
      </c>
      <c r="D740" s="13" t="inlineStr">
        <is>
          <t>5幢</t>
        </is>
      </c>
      <c r="E740" s="13" t="inlineStr">
        <is>
          <t>1单元</t>
        </is>
      </c>
      <c r="F740" t="n">
        <v>27</v>
      </c>
      <c r="G740" s="14" t="n">
        <v>2703</v>
      </c>
      <c r="H740" s="14" t="inlineStr">
        <is>
          <t>5-1-2703</t>
        </is>
      </c>
      <c r="I740" s="28" t="n">
        <v>150.85</v>
      </c>
      <c r="J740" s="13" t="inlineStr">
        <is>
          <t>商品房</t>
        </is>
      </c>
      <c r="R740" t="inlineStr">
        <is>
          <t>2010-10-01</t>
        </is>
      </c>
      <c r="S740" t="inlineStr">
        <is>
          <t>2010-10-01</t>
        </is>
      </c>
      <c r="T740" s="16" t="inlineStr">
        <is>
          <t>2011-12-01</t>
        </is>
      </c>
      <c r="U740" s="20" t="inlineStr">
        <is>
          <t>个人</t>
        </is>
      </c>
      <c r="V740" s="17" t="inlineStr">
        <is>
          <t>吴彩银</t>
        </is>
      </c>
      <c r="W740" t="inlineStr">
        <is>
          <t>业主</t>
        </is>
      </c>
      <c r="X740" s="21" t="n">
        <v>13906660009</v>
      </c>
      <c r="AA740" s="17" t="inlineStr">
        <is>
          <t>身份证</t>
        </is>
      </c>
      <c r="AB740" s="16" t="inlineStr">
        <is>
          <t>330327195307200046</t>
        </is>
      </c>
    </row>
    <row r="741">
      <c r="A741" s="13" t="inlineStr">
        <is>
          <t>杭州朗悦物业管理有限公司</t>
        </is>
      </c>
      <c r="B741" s="14" t="inlineStr">
        <is>
          <t>杭州城市芯宇</t>
        </is>
      </c>
      <c r="C741" s="16" t="inlineStr">
        <is>
          <t>高层</t>
        </is>
      </c>
      <c r="D741" s="13" t="inlineStr">
        <is>
          <t>5幢</t>
        </is>
      </c>
      <c r="E741" s="13" t="inlineStr">
        <is>
          <t>1单元</t>
        </is>
      </c>
      <c r="F741" t="n">
        <v>28</v>
      </c>
      <c r="G741" s="14" t="n">
        <v>2801</v>
      </c>
      <c r="H741" s="14" t="inlineStr">
        <is>
          <t>5-1-2801</t>
        </is>
      </c>
      <c r="I741" s="28" t="n">
        <v>148.69</v>
      </c>
      <c r="J741" s="13" t="inlineStr">
        <is>
          <t>商品房</t>
        </is>
      </c>
      <c r="R741" t="inlineStr">
        <is>
          <t>2010-10-01</t>
        </is>
      </c>
      <c r="S741" t="inlineStr">
        <is>
          <t>2010-10-01</t>
        </is>
      </c>
      <c r="T741" s="16" t="inlineStr">
        <is>
          <t>2011-12-01</t>
        </is>
      </c>
      <c r="U741" s="20" t="inlineStr">
        <is>
          <t>个人</t>
        </is>
      </c>
      <c r="V741" s="17" t="inlineStr">
        <is>
          <t>陈远</t>
        </is>
      </c>
      <c r="W741" t="inlineStr">
        <is>
          <t>业主</t>
        </is>
      </c>
      <c r="X741" s="21" t="n">
        <v>13506896838</v>
      </c>
      <c r="AA741" s="17" t="inlineStr">
        <is>
          <t>身份证</t>
        </is>
      </c>
      <c r="AB741" s="16" t="inlineStr">
        <is>
          <t>330782198912140037</t>
        </is>
      </c>
    </row>
    <row r="742">
      <c r="A742" s="13" t="inlineStr">
        <is>
          <t>杭州朗悦物业管理有限公司</t>
        </is>
      </c>
      <c r="B742" s="14" t="inlineStr">
        <is>
          <t>杭州城市芯宇</t>
        </is>
      </c>
      <c r="C742" s="16" t="inlineStr">
        <is>
          <t>高层</t>
        </is>
      </c>
      <c r="D742" s="13" t="inlineStr">
        <is>
          <t>5幢</t>
        </is>
      </c>
      <c r="E742" s="13" t="inlineStr">
        <is>
          <t>1单元</t>
        </is>
      </c>
      <c r="F742" t="n">
        <v>28</v>
      </c>
      <c r="G742" s="14" t="n">
        <v>2802</v>
      </c>
      <c r="H742" s="14" t="inlineStr">
        <is>
          <t>5-1-2802</t>
        </is>
      </c>
      <c r="I742" s="28" t="n">
        <v>116.07</v>
      </c>
      <c r="J742" s="13" t="inlineStr">
        <is>
          <t>商品房</t>
        </is>
      </c>
      <c r="R742" t="inlineStr">
        <is>
          <t>2010-10-01</t>
        </is>
      </c>
      <c r="S742" t="inlineStr">
        <is>
          <t>2010-10-01</t>
        </is>
      </c>
      <c r="T742" s="16" t="inlineStr">
        <is>
          <t>2011-12-01</t>
        </is>
      </c>
      <c r="U742" s="20" t="inlineStr">
        <is>
          <t>个人</t>
        </is>
      </c>
      <c r="V742" s="17" t="inlineStr">
        <is>
          <t>许静</t>
        </is>
      </c>
      <c r="W742" t="inlineStr">
        <is>
          <t>业主</t>
        </is>
      </c>
      <c r="X742" s="21" t="n">
        <v>15858139717</v>
      </c>
      <c r="AA742" s="17" t="inlineStr">
        <is>
          <t>身份证</t>
        </is>
      </c>
      <c r="AB742" s="16" t="inlineStr">
        <is>
          <t>331023198610200586</t>
        </is>
      </c>
    </row>
    <row r="743">
      <c r="A743" s="13" t="inlineStr">
        <is>
          <t>杭州朗悦物业管理有限公司</t>
        </is>
      </c>
      <c r="B743" s="14" t="inlineStr">
        <is>
          <t>杭州城市芯宇</t>
        </is>
      </c>
      <c r="C743" s="16" t="inlineStr">
        <is>
          <t>高层</t>
        </is>
      </c>
      <c r="D743" s="13" t="inlineStr">
        <is>
          <t>5幢</t>
        </is>
      </c>
      <c r="E743" s="13" t="inlineStr">
        <is>
          <t>1单元</t>
        </is>
      </c>
      <c r="F743" t="n">
        <v>28</v>
      </c>
      <c r="G743" s="14" t="n">
        <v>2803</v>
      </c>
      <c r="H743" s="14" t="inlineStr">
        <is>
          <t>5-1-2803</t>
        </is>
      </c>
      <c r="I743" s="28" t="n">
        <v>144.05</v>
      </c>
      <c r="J743" s="13" t="inlineStr">
        <is>
          <t>商品房</t>
        </is>
      </c>
      <c r="R743" t="inlineStr">
        <is>
          <t>2010-10-01</t>
        </is>
      </c>
      <c r="S743" t="inlineStr">
        <is>
          <t>2010-10-01</t>
        </is>
      </c>
      <c r="T743" s="16" t="inlineStr">
        <is>
          <t>2011-12-01</t>
        </is>
      </c>
      <c r="U743" s="20" t="inlineStr">
        <is>
          <t>个人</t>
        </is>
      </c>
      <c r="V743" s="17" t="inlineStr">
        <is>
          <t>何军峰</t>
        </is>
      </c>
      <c r="W743" t="inlineStr">
        <is>
          <t>业主</t>
        </is>
      </c>
      <c r="X743" s="21" t="inlineStr">
        <is>
          <t>13606894033|0579-85298002</t>
        </is>
      </c>
      <c r="AA743" s="17" t="inlineStr">
        <is>
          <t>身份证</t>
        </is>
      </c>
      <c r="AB743" s="16" t="inlineStr">
        <is>
          <t>330725196211164312</t>
        </is>
      </c>
    </row>
    <row r="744">
      <c r="A744" s="13" t="inlineStr">
        <is>
          <t>杭州朗悦物业管理有限公司</t>
        </is>
      </c>
      <c r="B744" s="14" t="inlineStr">
        <is>
          <t>杭州城市芯宇</t>
        </is>
      </c>
      <c r="C744" s="16" t="inlineStr">
        <is>
          <t>高层</t>
        </is>
      </c>
      <c r="D744" s="13" t="inlineStr">
        <is>
          <t>5幢</t>
        </is>
      </c>
      <c r="E744" s="13" t="inlineStr">
        <is>
          <t>1单元</t>
        </is>
      </c>
      <c r="F744" t="n">
        <v>29</v>
      </c>
      <c r="G744" s="14" t="n">
        <v>2901</v>
      </c>
      <c r="H744" s="14" t="inlineStr">
        <is>
          <t>5-1-2901</t>
        </is>
      </c>
      <c r="I744" s="28" t="n">
        <v>148.69</v>
      </c>
      <c r="J744" s="13" t="inlineStr">
        <is>
          <t>商品房</t>
        </is>
      </c>
      <c r="R744" t="inlineStr">
        <is>
          <t>2010-10-01</t>
        </is>
      </c>
      <c r="S744" t="inlineStr">
        <is>
          <t>2010-10-01</t>
        </is>
      </c>
      <c r="T744" s="16" t="inlineStr">
        <is>
          <t>2011-12-01</t>
        </is>
      </c>
      <c r="U744" s="20" t="inlineStr">
        <is>
          <t>个人</t>
        </is>
      </c>
      <c r="V744" s="17" t="inlineStr">
        <is>
          <t>蒋海峰</t>
        </is>
      </c>
      <c r="W744" t="inlineStr">
        <is>
          <t>业主</t>
        </is>
      </c>
      <c r="X744" s="21" t="n">
        <v>13605708632</v>
      </c>
      <c r="AA744" s="17" t="inlineStr">
        <is>
          <t>身份证</t>
        </is>
      </c>
      <c r="AB744" s="16" t="inlineStr">
        <is>
          <t>320223198012306311</t>
        </is>
      </c>
    </row>
    <row r="745">
      <c r="A745" s="13" t="inlineStr">
        <is>
          <t>杭州朗悦物业管理有限公司</t>
        </is>
      </c>
      <c r="B745" s="14" t="inlineStr">
        <is>
          <t>杭州城市芯宇</t>
        </is>
      </c>
      <c r="C745" s="16" t="inlineStr">
        <is>
          <t>高层</t>
        </is>
      </c>
      <c r="D745" s="13" t="inlineStr">
        <is>
          <t>5幢</t>
        </is>
      </c>
      <c r="E745" s="13" t="inlineStr">
        <is>
          <t>1单元</t>
        </is>
      </c>
      <c r="F745" t="n">
        <v>29</v>
      </c>
      <c r="G745" s="14" t="n">
        <v>2902</v>
      </c>
      <c r="H745" s="14" t="inlineStr">
        <is>
          <t>5-1-2902</t>
        </is>
      </c>
      <c r="I745" s="28" t="n">
        <v>116.07</v>
      </c>
      <c r="J745" s="13" t="inlineStr">
        <is>
          <t>商品房</t>
        </is>
      </c>
      <c r="R745" t="inlineStr">
        <is>
          <t>2010-10-01</t>
        </is>
      </c>
      <c r="S745" t="inlineStr">
        <is>
          <t>2010-10-01</t>
        </is>
      </c>
      <c r="T745" s="16" t="inlineStr">
        <is>
          <t>2011-12-01</t>
        </is>
      </c>
      <c r="U745" s="20" t="inlineStr">
        <is>
          <t>个人</t>
        </is>
      </c>
      <c r="V745" s="17" t="inlineStr">
        <is>
          <t>陈庚</t>
        </is>
      </c>
      <c r="W745" t="inlineStr">
        <is>
          <t>业主</t>
        </is>
      </c>
      <c r="X745" s="21" t="inlineStr">
        <is>
          <t xml:space="preserve">13666611156|18906871828
</t>
        </is>
      </c>
      <c r="AA745" s="17" t="inlineStr">
        <is>
          <t>身份证</t>
        </is>
      </c>
      <c r="AB745" s="16" t="inlineStr">
        <is>
          <t>330381198708142918</t>
        </is>
      </c>
    </row>
    <row r="746">
      <c r="A746" s="13" t="inlineStr">
        <is>
          <t>杭州朗悦物业管理有限公司</t>
        </is>
      </c>
      <c r="B746" s="14" t="inlineStr">
        <is>
          <t>杭州城市芯宇</t>
        </is>
      </c>
      <c r="C746" s="16" t="inlineStr">
        <is>
          <t>高层</t>
        </is>
      </c>
      <c r="D746" s="13" t="inlineStr">
        <is>
          <t>5幢</t>
        </is>
      </c>
      <c r="E746" s="13" t="inlineStr">
        <is>
          <t>1单元</t>
        </is>
      </c>
      <c r="F746" t="n">
        <v>29</v>
      </c>
      <c r="G746" s="14" t="n">
        <v>2903</v>
      </c>
      <c r="H746" s="14" t="inlineStr">
        <is>
          <t>5-1-2903</t>
        </is>
      </c>
      <c r="I746" s="28" t="n">
        <v>144.05</v>
      </c>
      <c r="J746" s="13" t="inlineStr">
        <is>
          <t>商品房</t>
        </is>
      </c>
      <c r="R746" t="inlineStr">
        <is>
          <t>2010-10-01</t>
        </is>
      </c>
      <c r="S746" t="inlineStr">
        <is>
          <t>2010-10-01</t>
        </is>
      </c>
      <c r="T746" s="16" t="inlineStr">
        <is>
          <t>2011-12-01</t>
        </is>
      </c>
      <c r="U746" s="20" t="inlineStr">
        <is>
          <t>个人</t>
        </is>
      </c>
      <c r="V746" s="17" t="inlineStr">
        <is>
          <t>郑棱枝</t>
        </is>
      </c>
      <c r="W746" t="inlineStr">
        <is>
          <t>业主</t>
        </is>
      </c>
      <c r="X746" s="21" t="inlineStr">
        <is>
          <t xml:space="preserve">13738956162
</t>
        </is>
      </c>
      <c r="AA746" s="17" t="inlineStr">
        <is>
          <t>身份证</t>
        </is>
      </c>
      <c r="AB746" s="16" t="inlineStr">
        <is>
          <t>362302198912300049</t>
        </is>
      </c>
    </row>
    <row r="747">
      <c r="A747" s="13" t="inlineStr">
        <is>
          <t>杭州朗悦物业管理有限公司</t>
        </is>
      </c>
      <c r="B747" s="14" t="inlineStr">
        <is>
          <t>杭州城市芯宇</t>
        </is>
      </c>
      <c r="C747" s="16" t="inlineStr">
        <is>
          <t>高层</t>
        </is>
      </c>
      <c r="D747" s="13" t="inlineStr">
        <is>
          <t>5幢</t>
        </is>
      </c>
      <c r="E747" s="13" t="inlineStr">
        <is>
          <t>2单元</t>
        </is>
      </c>
      <c r="F747" t="n">
        <v>2</v>
      </c>
      <c r="G747" s="14" t="n">
        <v>201</v>
      </c>
      <c r="H747" s="14" t="inlineStr">
        <is>
          <t>5-2-201</t>
        </is>
      </c>
      <c r="I747" s="28" t="n">
        <v>143.12</v>
      </c>
      <c r="J747" s="13" t="inlineStr">
        <is>
          <t>商品房</t>
        </is>
      </c>
      <c r="R747" t="inlineStr">
        <is>
          <t>2010-10-01</t>
        </is>
      </c>
      <c r="S747" t="inlineStr">
        <is>
          <t>2010-10-01</t>
        </is>
      </c>
      <c r="T747" s="16" t="inlineStr">
        <is>
          <t>2011-12-01</t>
        </is>
      </c>
      <c r="U747" s="20" t="inlineStr">
        <is>
          <t>个人</t>
        </is>
      </c>
      <c r="V747" s="17" t="inlineStr">
        <is>
          <t>程艳</t>
        </is>
      </c>
      <c r="W747" t="inlineStr">
        <is>
          <t>业主</t>
        </is>
      </c>
      <c r="X747" s="21" t="n">
        <v>13758192246</v>
      </c>
      <c r="AA747" s="17" t="inlineStr">
        <is>
          <t>身份证</t>
        </is>
      </c>
      <c r="AB747" s="16" t="inlineStr">
        <is>
          <t>330326198209186855</t>
        </is>
      </c>
    </row>
    <row r="748">
      <c r="A748" s="13" t="inlineStr">
        <is>
          <t>杭州朗悦物业管理有限公司</t>
        </is>
      </c>
      <c r="B748" s="14" t="inlineStr">
        <is>
          <t>杭州城市芯宇</t>
        </is>
      </c>
      <c r="C748" s="16" t="inlineStr">
        <is>
          <t>高层</t>
        </is>
      </c>
      <c r="D748" s="13" t="inlineStr">
        <is>
          <t>5幢</t>
        </is>
      </c>
      <c r="E748" s="13" t="inlineStr">
        <is>
          <t>2单元</t>
        </is>
      </c>
      <c r="F748" t="n">
        <v>2</v>
      </c>
      <c r="G748" s="14" t="n">
        <v>202</v>
      </c>
      <c r="H748" s="14" t="inlineStr">
        <is>
          <t>5-2-202</t>
        </is>
      </c>
      <c r="I748" s="28" t="n">
        <v>92.42</v>
      </c>
      <c r="J748" s="13" t="inlineStr">
        <is>
          <t>商品房</t>
        </is>
      </c>
      <c r="R748" t="inlineStr">
        <is>
          <t>2010-10-01</t>
        </is>
      </c>
      <c r="S748" t="inlineStr">
        <is>
          <t>2010-10-01</t>
        </is>
      </c>
      <c r="T748" s="16" t="inlineStr">
        <is>
          <t>2011-12-01</t>
        </is>
      </c>
      <c r="U748" s="20" t="inlineStr">
        <is>
          <t>个人</t>
        </is>
      </c>
      <c r="V748" s="17" t="inlineStr">
        <is>
          <t>宋为民</t>
        </is>
      </c>
      <c r="W748" t="inlineStr">
        <is>
          <t>业主</t>
        </is>
      </c>
      <c r="X748" s="21" t="n">
        <v>13588215930</v>
      </c>
      <c r="AA748" s="17" t="inlineStr">
        <is>
          <t>身份证</t>
        </is>
      </c>
      <c r="AB748" s="16" t="inlineStr">
        <is>
          <t>330106196811180015</t>
        </is>
      </c>
    </row>
    <row r="749">
      <c r="A749" s="13" t="inlineStr">
        <is>
          <t>杭州朗悦物业管理有限公司</t>
        </is>
      </c>
      <c r="B749" s="14" t="inlineStr">
        <is>
          <t>杭州城市芯宇</t>
        </is>
      </c>
      <c r="C749" s="16" t="inlineStr">
        <is>
          <t>高层</t>
        </is>
      </c>
      <c r="D749" s="13" t="inlineStr">
        <is>
          <t>5幢</t>
        </is>
      </c>
      <c r="E749" s="13" t="inlineStr">
        <is>
          <t>2单元</t>
        </is>
      </c>
      <c r="F749" t="n">
        <v>2</v>
      </c>
      <c r="G749" s="14" t="n">
        <v>203</v>
      </c>
      <c r="H749" s="14" t="inlineStr">
        <is>
          <t>5-2-203</t>
        </is>
      </c>
      <c r="I749" s="28" t="n">
        <v>134.58</v>
      </c>
      <c r="J749" s="13" t="inlineStr">
        <is>
          <t>商品房</t>
        </is>
      </c>
      <c r="R749" t="inlineStr">
        <is>
          <t>2010-10-01</t>
        </is>
      </c>
      <c r="S749" t="inlineStr">
        <is>
          <t>2010-10-01</t>
        </is>
      </c>
      <c r="T749" s="16" t="inlineStr">
        <is>
          <t>2011-12-01</t>
        </is>
      </c>
      <c r="U749" s="20" t="inlineStr">
        <is>
          <t>个人</t>
        </is>
      </c>
      <c r="V749" s="17" t="inlineStr">
        <is>
          <t>龙佳</t>
        </is>
      </c>
      <c r="W749" t="inlineStr">
        <is>
          <t>业主</t>
        </is>
      </c>
      <c r="X749" s="21" t="n">
        <v>15268152778</v>
      </c>
      <c r="AA749" s="17" t="inlineStr">
        <is>
          <t>身份证</t>
        </is>
      </c>
      <c r="AB749" s="16" t="inlineStr">
        <is>
          <t>430624198907132811</t>
        </is>
      </c>
    </row>
    <row r="750">
      <c r="A750" s="13" t="inlineStr">
        <is>
          <t>杭州朗悦物业管理有限公司</t>
        </is>
      </c>
      <c r="B750" s="14" t="inlineStr">
        <is>
          <t>杭州城市芯宇</t>
        </is>
      </c>
      <c r="C750" s="16" t="inlineStr">
        <is>
          <t>高层</t>
        </is>
      </c>
      <c r="D750" s="13" t="inlineStr">
        <is>
          <t>5幢</t>
        </is>
      </c>
      <c r="E750" s="13" t="inlineStr">
        <is>
          <t>2单元</t>
        </is>
      </c>
      <c r="F750" t="n">
        <v>3</v>
      </c>
      <c r="G750" s="14" t="n">
        <v>301</v>
      </c>
      <c r="H750" s="14" t="inlineStr">
        <is>
          <t>5-2-301</t>
        </is>
      </c>
      <c r="I750" s="28" t="n">
        <v>143.12</v>
      </c>
      <c r="J750" s="13" t="inlineStr">
        <is>
          <t>商品房</t>
        </is>
      </c>
      <c r="R750" t="inlineStr">
        <is>
          <t>2010-10-01</t>
        </is>
      </c>
      <c r="S750" t="inlineStr">
        <is>
          <t>2010-10-01</t>
        </is>
      </c>
      <c r="T750" s="16" t="inlineStr">
        <is>
          <t>2011-12-01</t>
        </is>
      </c>
      <c r="U750" s="20" t="inlineStr">
        <is>
          <t>个人</t>
        </is>
      </c>
      <c r="V750" s="17" t="inlineStr">
        <is>
          <t>张莉娜</t>
        </is>
      </c>
      <c r="W750" t="inlineStr">
        <is>
          <t>业主</t>
        </is>
      </c>
      <c r="X750" s="21" t="inlineStr">
        <is>
          <t>13957192265|0571-88812358</t>
        </is>
      </c>
      <c r="AA750" s="17" t="inlineStr">
        <is>
          <t>身份证</t>
        </is>
      </c>
      <c r="AB750" s="16" t="inlineStr">
        <is>
          <t>330106197908272121</t>
        </is>
      </c>
    </row>
    <row r="751">
      <c r="A751" s="13" t="inlineStr">
        <is>
          <t>杭州朗悦物业管理有限公司</t>
        </is>
      </c>
      <c r="B751" s="14" t="inlineStr">
        <is>
          <t>杭州城市芯宇</t>
        </is>
      </c>
      <c r="C751" s="16" t="inlineStr">
        <is>
          <t>高层</t>
        </is>
      </c>
      <c r="D751" s="13" t="inlineStr">
        <is>
          <t>5幢</t>
        </is>
      </c>
      <c r="E751" s="13" t="inlineStr">
        <is>
          <t>2单元</t>
        </is>
      </c>
      <c r="F751" t="n">
        <v>3</v>
      </c>
      <c r="G751" s="14" t="n">
        <v>302</v>
      </c>
      <c r="H751" s="14" t="inlineStr">
        <is>
          <t>5-2-302</t>
        </is>
      </c>
      <c r="I751" s="28" t="n">
        <v>92.42</v>
      </c>
      <c r="J751" s="13" t="inlineStr">
        <is>
          <t>商品房</t>
        </is>
      </c>
      <c r="R751" t="inlineStr">
        <is>
          <t>2010-10-01</t>
        </is>
      </c>
      <c r="S751" t="inlineStr">
        <is>
          <t>2010-10-01</t>
        </is>
      </c>
      <c r="T751" s="16" t="inlineStr">
        <is>
          <t>2011-12-01</t>
        </is>
      </c>
      <c r="U751" s="20" t="inlineStr">
        <is>
          <t>个人</t>
        </is>
      </c>
      <c r="V751" s="17" t="inlineStr">
        <is>
          <t>戴伟业</t>
        </is>
      </c>
      <c r="W751" t="inlineStr">
        <is>
          <t>业主</t>
        </is>
      </c>
      <c r="X751" s="21" t="n">
        <v>18321098964</v>
      </c>
      <c r="AA751" s="17" t="inlineStr">
        <is>
          <t>身份证</t>
        </is>
      </c>
      <c r="AB751" s="16" t="inlineStr">
        <is>
          <t>220322198607189260</t>
        </is>
      </c>
    </row>
    <row r="752">
      <c r="A752" s="13" t="inlineStr">
        <is>
          <t>杭州朗悦物业管理有限公司</t>
        </is>
      </c>
      <c r="B752" s="14" t="inlineStr">
        <is>
          <t>杭州城市芯宇</t>
        </is>
      </c>
      <c r="C752" s="16" t="inlineStr">
        <is>
          <t>高层</t>
        </is>
      </c>
      <c r="D752" s="13" t="inlineStr">
        <is>
          <t>5幢</t>
        </is>
      </c>
      <c r="E752" s="13" t="inlineStr">
        <is>
          <t>2单元</t>
        </is>
      </c>
      <c r="F752" t="n">
        <v>3</v>
      </c>
      <c r="G752" s="14" t="n">
        <v>303</v>
      </c>
      <c r="H752" s="14" t="inlineStr">
        <is>
          <t>5-2-303</t>
        </is>
      </c>
      <c r="I752" s="28" t="n">
        <v>134.58</v>
      </c>
      <c r="J752" s="13" t="inlineStr">
        <is>
          <t>商品房</t>
        </is>
      </c>
      <c r="R752" t="inlineStr">
        <is>
          <t>2010-10-01</t>
        </is>
      </c>
      <c r="S752" t="inlineStr">
        <is>
          <t>2010-10-01</t>
        </is>
      </c>
      <c r="T752" s="16" t="inlineStr">
        <is>
          <t>2011-12-01</t>
        </is>
      </c>
      <c r="U752" s="20" t="inlineStr">
        <is>
          <t>个人</t>
        </is>
      </c>
      <c r="V752" s="17" t="inlineStr">
        <is>
          <t>何亮</t>
        </is>
      </c>
      <c r="W752" t="inlineStr">
        <is>
          <t>业主</t>
        </is>
      </c>
      <c r="X752" s="21" t="inlineStr">
        <is>
          <t>13857165030|13805738858</t>
        </is>
      </c>
      <c r="AA752" s="17" t="inlineStr">
        <is>
          <t>身份证</t>
        </is>
      </c>
      <c r="AB752" s="16" t="inlineStr">
        <is>
          <t>330106196509290416</t>
        </is>
      </c>
    </row>
    <row r="753">
      <c r="A753" s="13" t="inlineStr">
        <is>
          <t>杭州朗悦物业管理有限公司</t>
        </is>
      </c>
      <c r="B753" s="14" t="inlineStr">
        <is>
          <t>杭州城市芯宇</t>
        </is>
      </c>
      <c r="C753" s="16" t="inlineStr">
        <is>
          <t>高层</t>
        </is>
      </c>
      <c r="D753" s="13" t="inlineStr">
        <is>
          <t>5幢</t>
        </is>
      </c>
      <c r="E753" s="13" t="inlineStr">
        <is>
          <t>2单元</t>
        </is>
      </c>
      <c r="F753" t="n">
        <v>4</v>
      </c>
      <c r="G753" s="14" t="n">
        <v>401</v>
      </c>
      <c r="H753" s="14" t="inlineStr">
        <is>
          <t>5-2-401</t>
        </is>
      </c>
      <c r="I753" s="28" t="n">
        <v>143.12</v>
      </c>
      <c r="J753" s="13" t="inlineStr">
        <is>
          <t>商品房</t>
        </is>
      </c>
      <c r="R753" t="inlineStr">
        <is>
          <t>2010-10-01</t>
        </is>
      </c>
      <c r="S753" t="inlineStr">
        <is>
          <t>2010-10-01</t>
        </is>
      </c>
      <c r="T753" s="16" t="inlineStr">
        <is>
          <t>2011-12-01</t>
        </is>
      </c>
      <c r="U753" s="20" t="inlineStr">
        <is>
          <t>个人</t>
        </is>
      </c>
      <c r="V753" s="17" t="inlineStr">
        <is>
          <t>朱敏虹</t>
        </is>
      </c>
      <c r="W753" t="inlineStr">
        <is>
          <t>业主</t>
        </is>
      </c>
      <c r="X753" s="21" t="n">
        <v>13355781783</v>
      </c>
      <c r="AA753" s="17" t="inlineStr">
        <is>
          <t>身份证</t>
        </is>
      </c>
      <c r="AB753" s="16" t="inlineStr">
        <is>
          <t>330521197210200228</t>
        </is>
      </c>
    </row>
    <row r="754">
      <c r="A754" s="13" t="inlineStr">
        <is>
          <t>杭州朗悦物业管理有限公司</t>
        </is>
      </c>
      <c r="B754" s="14" t="inlineStr">
        <is>
          <t>杭州城市芯宇</t>
        </is>
      </c>
      <c r="C754" s="16" t="inlineStr">
        <is>
          <t>高层</t>
        </is>
      </c>
      <c r="D754" s="13" t="inlineStr">
        <is>
          <t>5幢</t>
        </is>
      </c>
      <c r="E754" s="13" t="inlineStr">
        <is>
          <t>2单元</t>
        </is>
      </c>
      <c r="F754" t="n">
        <v>4</v>
      </c>
      <c r="G754" s="14" t="n">
        <v>402</v>
      </c>
      <c r="H754" s="14" t="inlineStr">
        <is>
          <t>5-2-402</t>
        </is>
      </c>
      <c r="I754" s="28" t="n">
        <v>92.42</v>
      </c>
      <c r="J754" s="13" t="inlineStr">
        <is>
          <t>商品房</t>
        </is>
      </c>
      <c r="R754" t="inlineStr">
        <is>
          <t>2010-10-01</t>
        </is>
      </c>
      <c r="S754" t="inlineStr">
        <is>
          <t>2010-10-01</t>
        </is>
      </c>
      <c r="T754" s="16" t="inlineStr">
        <is>
          <t>2011-12-01</t>
        </is>
      </c>
      <c r="U754" s="20" t="inlineStr">
        <is>
          <t>个人</t>
        </is>
      </c>
      <c r="V754" s="17" t="inlineStr">
        <is>
          <t>吴云</t>
        </is>
      </c>
      <c r="W754" t="inlineStr">
        <is>
          <t>业主</t>
        </is>
      </c>
      <c r="X754" s="21" t="inlineStr">
        <is>
          <t>18957110168|13757119076</t>
        </is>
      </c>
      <c r="AA754" s="17" t="inlineStr">
        <is>
          <t>身份证</t>
        </is>
      </c>
      <c r="AB754" s="16" t="inlineStr">
        <is>
          <t>33042719750611062X</t>
        </is>
      </c>
    </row>
    <row r="755">
      <c r="A755" s="13" t="inlineStr">
        <is>
          <t>杭州朗悦物业管理有限公司</t>
        </is>
      </c>
      <c r="B755" s="14" t="inlineStr">
        <is>
          <t>杭州城市芯宇</t>
        </is>
      </c>
      <c r="C755" s="16" t="inlineStr">
        <is>
          <t>高层</t>
        </is>
      </c>
      <c r="D755" s="13" t="inlineStr">
        <is>
          <t>5幢</t>
        </is>
      </c>
      <c r="E755" s="13" t="inlineStr">
        <is>
          <t>2单元</t>
        </is>
      </c>
      <c r="F755" t="n">
        <v>4</v>
      </c>
      <c r="G755" s="14" t="n">
        <v>403</v>
      </c>
      <c r="H755" s="14" t="inlineStr">
        <is>
          <t>5-2-403</t>
        </is>
      </c>
      <c r="I755" s="28" t="n">
        <v>134.58</v>
      </c>
      <c r="J755" s="13" t="inlineStr">
        <is>
          <t>商品房</t>
        </is>
      </c>
      <c r="R755" t="inlineStr">
        <is>
          <t>2010-10-01</t>
        </is>
      </c>
      <c r="S755" t="inlineStr">
        <is>
          <t>2010-10-01</t>
        </is>
      </c>
      <c r="T755" s="16" t="inlineStr">
        <is>
          <t>2011-12-01</t>
        </is>
      </c>
      <c r="U755" s="20" t="inlineStr">
        <is>
          <t>个人</t>
        </is>
      </c>
      <c r="V755" s="17" t="inlineStr">
        <is>
          <t>潘晓萍</t>
        </is>
      </c>
      <c r="W755" t="inlineStr">
        <is>
          <t>业主</t>
        </is>
      </c>
      <c r="X755" s="21" t="n">
        <v>13567637751</v>
      </c>
      <c r="AA755" s="17" t="inlineStr">
        <is>
          <t>身份证</t>
        </is>
      </c>
      <c r="AB755" s="16" t="inlineStr">
        <is>
          <t>332526197304032724</t>
        </is>
      </c>
    </row>
    <row r="756">
      <c r="A756" s="13" t="inlineStr">
        <is>
          <t>杭州朗悦物业管理有限公司</t>
        </is>
      </c>
      <c r="B756" s="14" t="inlineStr">
        <is>
          <t>杭州城市芯宇</t>
        </is>
      </c>
      <c r="C756" s="16" t="inlineStr">
        <is>
          <t>高层</t>
        </is>
      </c>
      <c r="D756" s="13" t="inlineStr">
        <is>
          <t>5幢</t>
        </is>
      </c>
      <c r="E756" s="13" t="inlineStr">
        <is>
          <t>2单元</t>
        </is>
      </c>
      <c r="F756" t="n">
        <v>5</v>
      </c>
      <c r="G756" s="14" t="n">
        <v>501</v>
      </c>
      <c r="H756" s="14" t="inlineStr">
        <is>
          <t>5-2-501</t>
        </is>
      </c>
      <c r="I756" s="28" t="n">
        <v>143.12</v>
      </c>
      <c r="J756" s="13" t="inlineStr">
        <is>
          <t>商品房</t>
        </is>
      </c>
      <c r="R756" t="inlineStr">
        <is>
          <t>2010-10-01</t>
        </is>
      </c>
      <c r="S756" t="inlineStr">
        <is>
          <t>2010-10-01</t>
        </is>
      </c>
      <c r="T756" s="16" t="inlineStr">
        <is>
          <t>2011-12-01</t>
        </is>
      </c>
      <c r="U756" s="20" t="inlineStr">
        <is>
          <t>个人</t>
        </is>
      </c>
      <c r="V756" s="17" t="inlineStr">
        <is>
          <t>廖华波</t>
        </is>
      </c>
      <c r="W756" t="inlineStr">
        <is>
          <t>业主</t>
        </is>
      </c>
      <c r="X756" s="21" t="inlineStr">
        <is>
          <t>13506823363|18757584829</t>
        </is>
      </c>
      <c r="AA756" s="17" t="inlineStr">
        <is>
          <t>身份证</t>
        </is>
      </c>
      <c r="AB756" s="16" t="inlineStr">
        <is>
          <t>332523197903010018</t>
        </is>
      </c>
    </row>
    <row r="757">
      <c r="A757" s="13" t="inlineStr">
        <is>
          <t>杭州朗悦物业管理有限公司</t>
        </is>
      </c>
      <c r="B757" s="14" t="inlineStr">
        <is>
          <t>杭州城市芯宇</t>
        </is>
      </c>
      <c r="C757" s="16" t="inlineStr">
        <is>
          <t>高层</t>
        </is>
      </c>
      <c r="D757" s="13" t="inlineStr">
        <is>
          <t>5幢</t>
        </is>
      </c>
      <c r="E757" s="13" t="inlineStr">
        <is>
          <t>2单元</t>
        </is>
      </c>
      <c r="F757" t="n">
        <v>5</v>
      </c>
      <c r="G757" s="14" t="n">
        <v>502</v>
      </c>
      <c r="H757" s="14" t="inlineStr">
        <is>
          <t>5-2-502</t>
        </is>
      </c>
      <c r="I757" s="28" t="n">
        <v>92.42</v>
      </c>
      <c r="J757" s="13" t="inlineStr">
        <is>
          <t>商品房</t>
        </is>
      </c>
      <c r="R757" t="inlineStr">
        <is>
          <t>2010-10-01</t>
        </is>
      </c>
      <c r="S757" t="inlineStr">
        <is>
          <t>2010-10-01</t>
        </is>
      </c>
      <c r="T757" s="16" t="inlineStr">
        <is>
          <t>2011-12-01</t>
        </is>
      </c>
      <c r="U757" s="20" t="inlineStr">
        <is>
          <t>个人</t>
        </is>
      </c>
      <c r="V757" s="17" t="inlineStr">
        <is>
          <t>李小玲</t>
        </is>
      </c>
      <c r="W757" t="inlineStr">
        <is>
          <t>业主</t>
        </is>
      </c>
      <c r="X757" s="21" t="inlineStr">
        <is>
          <t xml:space="preserve">13588818889
</t>
        </is>
      </c>
      <c r="AA757" s="17" t="inlineStr">
        <is>
          <t>身份证</t>
        </is>
      </c>
      <c r="AB757" s="16" t="inlineStr">
        <is>
          <t>332523196611120026</t>
        </is>
      </c>
    </row>
    <row r="758">
      <c r="A758" s="13" t="inlineStr">
        <is>
          <t>杭州朗悦物业管理有限公司</t>
        </is>
      </c>
      <c r="B758" s="14" t="inlineStr">
        <is>
          <t>杭州城市芯宇</t>
        </is>
      </c>
      <c r="C758" s="16" t="inlineStr">
        <is>
          <t>高层</t>
        </is>
      </c>
      <c r="D758" s="13" t="inlineStr">
        <is>
          <t>5幢</t>
        </is>
      </c>
      <c r="E758" s="13" t="inlineStr">
        <is>
          <t>2单元</t>
        </is>
      </c>
      <c r="F758" t="n">
        <v>5</v>
      </c>
      <c r="G758" s="14" t="n">
        <v>503</v>
      </c>
      <c r="H758" s="14" t="inlineStr">
        <is>
          <t>5-2-503</t>
        </is>
      </c>
      <c r="I758" s="28" t="n">
        <v>134.58</v>
      </c>
      <c r="J758" s="13" t="inlineStr">
        <is>
          <t>商品房</t>
        </is>
      </c>
      <c r="R758" t="inlineStr">
        <is>
          <t>2010-10-01</t>
        </is>
      </c>
      <c r="S758" t="inlineStr">
        <is>
          <t>2010-10-01</t>
        </is>
      </c>
      <c r="T758" s="16" t="inlineStr">
        <is>
          <t>2011-12-01</t>
        </is>
      </c>
      <c r="U758" s="20" t="inlineStr">
        <is>
          <t>个人</t>
        </is>
      </c>
      <c r="V758" s="17" t="inlineStr">
        <is>
          <t>曹照芳、郭芳珍</t>
        </is>
      </c>
      <c r="W758" t="inlineStr">
        <is>
          <t>业主</t>
        </is>
      </c>
      <c r="X758" s="21" t="inlineStr">
        <is>
          <t>13867443360|13735543427</t>
        </is>
      </c>
      <c r="AA758" s="17" t="inlineStr">
        <is>
          <t>其他</t>
        </is>
      </c>
      <c r="AB758" s="16" t="n">
        <v>11111111</v>
      </c>
    </row>
    <row r="759">
      <c r="A759" s="13" t="inlineStr">
        <is>
          <t>杭州朗悦物业管理有限公司</t>
        </is>
      </c>
      <c r="B759" s="14" t="inlineStr">
        <is>
          <t>杭州城市芯宇</t>
        </is>
      </c>
      <c r="C759" s="16" t="inlineStr">
        <is>
          <t>高层</t>
        </is>
      </c>
      <c r="D759" s="13" t="inlineStr">
        <is>
          <t>5幢</t>
        </is>
      </c>
      <c r="E759" s="13" t="inlineStr">
        <is>
          <t>2单元</t>
        </is>
      </c>
      <c r="F759" t="n">
        <v>6</v>
      </c>
      <c r="G759" s="14" t="n">
        <v>601</v>
      </c>
      <c r="H759" s="14" t="inlineStr">
        <is>
          <t>5-2-601</t>
        </is>
      </c>
      <c r="I759" s="28" t="n">
        <v>143.12</v>
      </c>
      <c r="J759" s="13" t="inlineStr">
        <is>
          <t>商品房</t>
        </is>
      </c>
      <c r="R759" t="inlineStr">
        <is>
          <t>2010-10-01</t>
        </is>
      </c>
      <c r="S759" t="inlineStr">
        <is>
          <t>2010-10-01</t>
        </is>
      </c>
      <c r="T759" s="16" t="inlineStr">
        <is>
          <t>2011-12-01</t>
        </is>
      </c>
      <c r="U759" s="20" t="inlineStr">
        <is>
          <t>个人</t>
        </is>
      </c>
      <c r="V759" s="17" t="inlineStr">
        <is>
          <t>许友增</t>
        </is>
      </c>
      <c r="W759" t="inlineStr">
        <is>
          <t>业主</t>
        </is>
      </c>
      <c r="X759" s="21" t="n">
        <v>13905766938</v>
      </c>
      <c r="AA759" s="17" t="inlineStr">
        <is>
          <t>身份证</t>
        </is>
      </c>
      <c r="AB759" s="16" t="inlineStr">
        <is>
          <t>332622195608290010</t>
        </is>
      </c>
    </row>
    <row r="760">
      <c r="A760" s="13" t="inlineStr">
        <is>
          <t>杭州朗悦物业管理有限公司</t>
        </is>
      </c>
      <c r="B760" s="14" t="inlineStr">
        <is>
          <t>杭州城市芯宇</t>
        </is>
      </c>
      <c r="C760" s="16" t="inlineStr">
        <is>
          <t>高层</t>
        </is>
      </c>
      <c r="D760" s="13" t="inlineStr">
        <is>
          <t>5幢</t>
        </is>
      </c>
      <c r="E760" s="13" t="inlineStr">
        <is>
          <t>2单元</t>
        </is>
      </c>
      <c r="F760" t="n">
        <v>6</v>
      </c>
      <c r="G760" s="14" t="n">
        <v>602</v>
      </c>
      <c r="H760" s="14" t="inlineStr">
        <is>
          <t>5-2-602</t>
        </is>
      </c>
      <c r="I760" s="28" t="n">
        <v>92.42</v>
      </c>
      <c r="J760" s="13" t="inlineStr">
        <is>
          <t>商品房</t>
        </is>
      </c>
      <c r="R760" t="inlineStr">
        <is>
          <t>2010-10-01</t>
        </is>
      </c>
      <c r="S760" t="inlineStr">
        <is>
          <t>2010-10-01</t>
        </is>
      </c>
      <c r="T760" s="16" t="inlineStr">
        <is>
          <t>2011-12-01</t>
        </is>
      </c>
      <c r="U760" s="20" t="inlineStr">
        <is>
          <t>个人</t>
        </is>
      </c>
      <c r="V760" s="17" t="inlineStr">
        <is>
          <t>李小玲</t>
        </is>
      </c>
      <c r="W760" t="inlineStr">
        <is>
          <t>业主</t>
        </is>
      </c>
      <c r="X760" s="21" t="inlineStr">
        <is>
          <t xml:space="preserve">13588818889
</t>
        </is>
      </c>
      <c r="AA760" s="17" t="inlineStr">
        <is>
          <t>身份证</t>
        </is>
      </c>
      <c r="AB760" s="16" t="inlineStr">
        <is>
          <t>332523196611120026</t>
        </is>
      </c>
    </row>
    <row r="761">
      <c r="A761" s="13" t="inlineStr">
        <is>
          <t>杭州朗悦物业管理有限公司</t>
        </is>
      </c>
      <c r="B761" s="14" t="inlineStr">
        <is>
          <t>杭州城市芯宇</t>
        </is>
      </c>
      <c r="C761" s="16" t="inlineStr">
        <is>
          <t>高层</t>
        </is>
      </c>
      <c r="D761" s="13" t="inlineStr">
        <is>
          <t>5幢</t>
        </is>
      </c>
      <c r="E761" s="13" t="inlineStr">
        <is>
          <t>2单元</t>
        </is>
      </c>
      <c r="F761" t="n">
        <v>6</v>
      </c>
      <c r="G761" s="14" t="n">
        <v>603</v>
      </c>
      <c r="H761" s="14" t="inlineStr">
        <is>
          <t>5-2-603</t>
        </is>
      </c>
      <c r="I761" s="28" t="n">
        <v>134.58</v>
      </c>
      <c r="J761" s="13" t="inlineStr">
        <is>
          <t>商品房</t>
        </is>
      </c>
      <c r="R761" t="inlineStr">
        <is>
          <t>2010-10-01</t>
        </is>
      </c>
      <c r="S761" t="inlineStr">
        <is>
          <t>2010-10-01</t>
        </is>
      </c>
      <c r="T761" s="16" t="inlineStr">
        <is>
          <t>2011-12-01</t>
        </is>
      </c>
      <c r="U761" s="20" t="inlineStr">
        <is>
          <t>个人</t>
        </is>
      </c>
      <c r="V761" s="17" t="inlineStr">
        <is>
          <t>朱桂英</t>
        </is>
      </c>
      <c r="W761" t="inlineStr">
        <is>
          <t>业主</t>
        </is>
      </c>
      <c r="X761" s="21" t="n">
        <v>13018902109</v>
      </c>
      <c r="AA761" s="17" t="inlineStr">
        <is>
          <t>身份证</t>
        </is>
      </c>
      <c r="AB761" s="16" t="inlineStr">
        <is>
          <t>330104195510261025</t>
        </is>
      </c>
    </row>
    <row r="762">
      <c r="A762" s="13" t="inlineStr">
        <is>
          <t>杭州朗悦物业管理有限公司</t>
        </is>
      </c>
      <c r="B762" s="14" t="inlineStr">
        <is>
          <t>杭州城市芯宇</t>
        </is>
      </c>
      <c r="C762" s="16" t="inlineStr">
        <is>
          <t>高层</t>
        </is>
      </c>
      <c r="D762" s="13" t="inlineStr">
        <is>
          <t>5幢</t>
        </is>
      </c>
      <c r="E762" s="13" t="inlineStr">
        <is>
          <t>2单元</t>
        </is>
      </c>
      <c r="F762" t="n">
        <v>7</v>
      </c>
      <c r="G762" s="14" t="n">
        <v>701</v>
      </c>
      <c r="H762" s="14" t="inlineStr">
        <is>
          <t>5-2-701</t>
        </is>
      </c>
      <c r="I762" s="28" t="n">
        <v>143.12</v>
      </c>
      <c r="J762" s="13" t="inlineStr">
        <is>
          <t>商品房</t>
        </is>
      </c>
      <c r="R762" t="inlineStr">
        <is>
          <t>2010-10-01</t>
        </is>
      </c>
      <c r="S762" t="inlineStr">
        <is>
          <t>2010-10-01</t>
        </is>
      </c>
      <c r="T762" s="16" t="inlineStr">
        <is>
          <t>2011-12-01</t>
        </is>
      </c>
      <c r="U762" s="20" t="inlineStr">
        <is>
          <t>个人</t>
        </is>
      </c>
      <c r="V762" s="17" t="inlineStr">
        <is>
          <t>应海青</t>
        </is>
      </c>
      <c r="W762" t="inlineStr">
        <is>
          <t>业主</t>
        </is>
      </c>
      <c r="X762" s="21" t="n">
        <v>13957671811</v>
      </c>
      <c r="AA762" s="17" t="inlineStr">
        <is>
          <t>身份证</t>
        </is>
      </c>
      <c r="AB762" s="16" t="inlineStr">
        <is>
          <t>331002198305102566</t>
        </is>
      </c>
    </row>
    <row r="763">
      <c r="A763" s="13" t="inlineStr">
        <is>
          <t>杭州朗悦物业管理有限公司</t>
        </is>
      </c>
      <c r="B763" s="14" t="inlineStr">
        <is>
          <t>杭州城市芯宇</t>
        </is>
      </c>
      <c r="C763" s="16" t="inlineStr">
        <is>
          <t>高层</t>
        </is>
      </c>
      <c r="D763" s="13" t="inlineStr">
        <is>
          <t>5幢</t>
        </is>
      </c>
      <c r="E763" s="13" t="inlineStr">
        <is>
          <t>2单元</t>
        </is>
      </c>
      <c r="F763" t="n">
        <v>7</v>
      </c>
      <c r="G763" s="14" t="n">
        <v>702</v>
      </c>
      <c r="H763" s="14" t="inlineStr">
        <is>
          <t>5-2-702</t>
        </is>
      </c>
      <c r="I763" s="28" t="n">
        <v>92.42</v>
      </c>
      <c r="J763" s="13" t="inlineStr">
        <is>
          <t>商品房</t>
        </is>
      </c>
      <c r="R763" t="inlineStr">
        <is>
          <t>2010-10-01</t>
        </is>
      </c>
      <c r="S763" t="inlineStr">
        <is>
          <t>2010-10-01</t>
        </is>
      </c>
      <c r="T763" s="16" t="inlineStr">
        <is>
          <t>2011-12-01</t>
        </is>
      </c>
      <c r="U763" s="20" t="inlineStr">
        <is>
          <t>个人</t>
        </is>
      </c>
      <c r="V763" s="17" t="inlineStr">
        <is>
          <t>姜晓敏</t>
        </is>
      </c>
      <c r="W763" t="inlineStr">
        <is>
          <t>业主</t>
        </is>
      </c>
      <c r="X763" s="21" t="n">
        <v>13757167054</v>
      </c>
      <c r="AA763" s="17" t="inlineStr">
        <is>
          <t>身份证</t>
        </is>
      </c>
      <c r="AB763" s="16" t="inlineStr">
        <is>
          <t>330105198410050036</t>
        </is>
      </c>
    </row>
    <row r="764">
      <c r="A764" s="13" t="inlineStr">
        <is>
          <t>杭州朗悦物业管理有限公司</t>
        </is>
      </c>
      <c r="B764" s="14" t="inlineStr">
        <is>
          <t>杭州城市芯宇</t>
        </is>
      </c>
      <c r="C764" s="16" t="inlineStr">
        <is>
          <t>高层</t>
        </is>
      </c>
      <c r="D764" s="13" t="inlineStr">
        <is>
          <t>5幢</t>
        </is>
      </c>
      <c r="E764" s="13" t="inlineStr">
        <is>
          <t>2单元</t>
        </is>
      </c>
      <c r="F764" t="n">
        <v>7</v>
      </c>
      <c r="G764" s="14" t="n">
        <v>703</v>
      </c>
      <c r="H764" s="14" t="inlineStr">
        <is>
          <t>5-2-703</t>
        </is>
      </c>
      <c r="I764" s="28" t="n">
        <v>134.58</v>
      </c>
      <c r="J764" s="13" t="inlineStr">
        <is>
          <t>商品房</t>
        </is>
      </c>
      <c r="R764" t="inlineStr">
        <is>
          <t>2010-10-01</t>
        </is>
      </c>
      <c r="S764" t="inlineStr">
        <is>
          <t>2010-10-01</t>
        </is>
      </c>
      <c r="T764" s="16" t="inlineStr">
        <is>
          <t>2011-12-01</t>
        </is>
      </c>
      <c r="U764" s="20" t="inlineStr">
        <is>
          <t>个人</t>
        </is>
      </c>
      <c r="V764" s="17" t="inlineStr">
        <is>
          <t>祝诚</t>
        </is>
      </c>
      <c r="W764" t="inlineStr">
        <is>
          <t>业主</t>
        </is>
      </c>
      <c r="X764" s="21" t="n">
        <v>13511341991</v>
      </c>
      <c r="AA764" s="17" t="inlineStr">
        <is>
          <t>身份证</t>
        </is>
      </c>
      <c r="AB764" s="16" t="inlineStr">
        <is>
          <t>330481198705310010</t>
        </is>
      </c>
    </row>
    <row r="765">
      <c r="A765" s="13" t="inlineStr">
        <is>
          <t>杭州朗悦物业管理有限公司</t>
        </is>
      </c>
      <c r="B765" s="14" t="inlineStr">
        <is>
          <t>杭州城市芯宇</t>
        </is>
      </c>
      <c r="C765" s="16" t="inlineStr">
        <is>
          <t>高层</t>
        </is>
      </c>
      <c r="D765" s="13" t="inlineStr">
        <is>
          <t>5幢</t>
        </is>
      </c>
      <c r="E765" s="13" t="inlineStr">
        <is>
          <t>2单元</t>
        </is>
      </c>
      <c r="F765" t="n">
        <v>8</v>
      </c>
      <c r="G765" s="14" t="n">
        <v>801</v>
      </c>
      <c r="H765" s="14" t="inlineStr">
        <is>
          <t>5-2-801</t>
        </is>
      </c>
      <c r="I765" s="28" t="n">
        <v>143.12</v>
      </c>
      <c r="J765" s="13" t="inlineStr">
        <is>
          <t>商品房</t>
        </is>
      </c>
      <c r="R765" t="inlineStr">
        <is>
          <t>2010-10-01</t>
        </is>
      </c>
      <c r="S765" t="inlineStr">
        <is>
          <t>2010-10-01</t>
        </is>
      </c>
      <c r="T765" s="16" t="inlineStr">
        <is>
          <t>2011-12-01</t>
        </is>
      </c>
      <c r="U765" s="20" t="inlineStr">
        <is>
          <t>个人</t>
        </is>
      </c>
      <c r="V765" s="17" t="inlineStr">
        <is>
          <t>周海鹂</t>
        </is>
      </c>
      <c r="W765" t="inlineStr">
        <is>
          <t>业主</t>
        </is>
      </c>
      <c r="X765" s="21" t="inlineStr">
        <is>
          <t>13957136625|0571-85128500</t>
        </is>
      </c>
      <c r="AA765" s="17" t="inlineStr">
        <is>
          <t>身份证</t>
        </is>
      </c>
      <c r="AB765" s="16" t="inlineStr">
        <is>
          <t>330106197702180846</t>
        </is>
      </c>
    </row>
    <row r="766">
      <c r="A766" s="13" t="inlineStr">
        <is>
          <t>杭州朗悦物业管理有限公司</t>
        </is>
      </c>
      <c r="B766" s="14" t="inlineStr">
        <is>
          <t>杭州城市芯宇</t>
        </is>
      </c>
      <c r="C766" s="16" t="inlineStr">
        <is>
          <t>高层</t>
        </is>
      </c>
      <c r="D766" s="13" t="inlineStr">
        <is>
          <t>5幢</t>
        </is>
      </c>
      <c r="E766" s="13" t="inlineStr">
        <is>
          <t>2单元</t>
        </is>
      </c>
      <c r="F766" t="n">
        <v>8</v>
      </c>
      <c r="G766" s="14" t="n">
        <v>802</v>
      </c>
      <c r="H766" s="14" t="inlineStr">
        <is>
          <t>5-2-802</t>
        </is>
      </c>
      <c r="I766" s="28" t="n">
        <v>92.42</v>
      </c>
      <c r="J766" s="13" t="inlineStr">
        <is>
          <t>商品房</t>
        </is>
      </c>
      <c r="R766" t="inlineStr">
        <is>
          <t>2010-10-01</t>
        </is>
      </c>
      <c r="S766" t="inlineStr">
        <is>
          <t>2010-10-01</t>
        </is>
      </c>
      <c r="T766" s="16" t="inlineStr">
        <is>
          <t>2011-12-01</t>
        </is>
      </c>
      <c r="U766" s="20" t="inlineStr">
        <is>
          <t>个人</t>
        </is>
      </c>
      <c r="V766" s="17" t="inlineStr">
        <is>
          <t>张振华</t>
        </is>
      </c>
      <c r="W766" t="inlineStr">
        <is>
          <t>业主</t>
        </is>
      </c>
      <c r="X766" s="21" t="inlineStr">
        <is>
          <t>0571-88080643</t>
        </is>
      </c>
      <c r="AA766" s="17" t="inlineStr">
        <is>
          <t>身份证</t>
        </is>
      </c>
      <c r="AB766" s="16" t="inlineStr">
        <is>
          <t>330105197703120339</t>
        </is>
      </c>
    </row>
    <row r="767">
      <c r="A767" s="13" t="inlineStr">
        <is>
          <t>杭州朗悦物业管理有限公司</t>
        </is>
      </c>
      <c r="B767" s="14" t="inlineStr">
        <is>
          <t>杭州城市芯宇</t>
        </is>
      </c>
      <c r="C767" s="16" t="inlineStr">
        <is>
          <t>高层</t>
        </is>
      </c>
      <c r="D767" s="13" t="inlineStr">
        <is>
          <t>5幢</t>
        </is>
      </c>
      <c r="E767" s="13" t="inlineStr">
        <is>
          <t>2单元</t>
        </is>
      </c>
      <c r="F767" t="n">
        <v>8</v>
      </c>
      <c r="G767" s="14" t="n">
        <v>803</v>
      </c>
      <c r="H767" s="14" t="inlineStr">
        <is>
          <t>5-2-803</t>
        </is>
      </c>
      <c r="I767" s="28" t="n">
        <v>134.58</v>
      </c>
      <c r="J767" s="13" t="inlineStr">
        <is>
          <t>商品房</t>
        </is>
      </c>
      <c r="R767" t="inlineStr">
        <is>
          <t>2010-10-01</t>
        </is>
      </c>
      <c r="S767" t="inlineStr">
        <is>
          <t>2010-10-01</t>
        </is>
      </c>
      <c r="T767" s="16" t="inlineStr">
        <is>
          <t>2011-12-01</t>
        </is>
      </c>
      <c r="U767" s="20" t="inlineStr">
        <is>
          <t>个人</t>
        </is>
      </c>
      <c r="V767" s="17" t="inlineStr">
        <is>
          <t>严亮</t>
        </is>
      </c>
      <c r="W767" t="inlineStr">
        <is>
          <t>业主</t>
        </is>
      </c>
      <c r="X767" s="21" t="n">
        <v>18867527098</v>
      </c>
      <c r="AA767" s="17" t="inlineStr">
        <is>
          <t>身份证</t>
        </is>
      </c>
      <c r="AB767" s="16" t="inlineStr">
        <is>
          <t>330302198009164012</t>
        </is>
      </c>
    </row>
    <row r="768">
      <c r="A768" s="13" t="inlineStr">
        <is>
          <t>杭州朗悦物业管理有限公司</t>
        </is>
      </c>
      <c r="B768" s="14" t="inlineStr">
        <is>
          <t>杭州城市芯宇</t>
        </is>
      </c>
      <c r="C768" s="16" t="inlineStr">
        <is>
          <t>高层</t>
        </is>
      </c>
      <c r="D768" s="13" t="inlineStr">
        <is>
          <t>5幢</t>
        </is>
      </c>
      <c r="E768" s="13" t="inlineStr">
        <is>
          <t>2单元</t>
        </is>
      </c>
      <c r="F768" t="n">
        <v>9</v>
      </c>
      <c r="G768" s="14" t="n">
        <v>902</v>
      </c>
      <c r="H768" s="14" t="inlineStr">
        <is>
          <t>5-2-902</t>
        </is>
      </c>
      <c r="I768" s="28" t="n">
        <v>92.42</v>
      </c>
      <c r="J768" s="13" t="inlineStr">
        <is>
          <t>商品房</t>
        </is>
      </c>
      <c r="R768" t="inlineStr">
        <is>
          <t>2010-10-01</t>
        </is>
      </c>
      <c r="S768" t="inlineStr">
        <is>
          <t>2010-10-01</t>
        </is>
      </c>
      <c r="T768" s="16" t="inlineStr">
        <is>
          <t>2011-12-01</t>
        </is>
      </c>
      <c r="U768" s="20" t="inlineStr">
        <is>
          <t>个人</t>
        </is>
      </c>
      <c r="V768" s="17" t="inlineStr">
        <is>
          <t>王伟斌</t>
        </is>
      </c>
      <c r="W768" t="inlineStr">
        <is>
          <t>业主</t>
        </is>
      </c>
      <c r="X768" s="21" t="n">
        <v>13867455662</v>
      </c>
      <c r="AA768" s="17" t="inlineStr">
        <is>
          <t>身份证</t>
        </is>
      </c>
      <c r="AB768" s="16" t="inlineStr">
        <is>
          <t>330411198608095612</t>
        </is>
      </c>
    </row>
    <row r="769">
      <c r="A769" s="13" t="inlineStr">
        <is>
          <t>杭州朗悦物业管理有限公司</t>
        </is>
      </c>
      <c r="B769" s="14" t="inlineStr">
        <is>
          <t>杭州城市芯宇</t>
        </is>
      </c>
      <c r="C769" s="16" t="inlineStr">
        <is>
          <t>高层</t>
        </is>
      </c>
      <c r="D769" s="13" t="inlineStr">
        <is>
          <t>5幢</t>
        </is>
      </c>
      <c r="E769" s="13" t="inlineStr">
        <is>
          <t>2单元</t>
        </is>
      </c>
      <c r="F769" t="n">
        <v>9</v>
      </c>
      <c r="G769" s="14" t="n">
        <v>903</v>
      </c>
      <c r="H769" s="14" t="inlineStr">
        <is>
          <t>5-2-903</t>
        </is>
      </c>
      <c r="I769" s="28" t="n">
        <v>134.58</v>
      </c>
      <c r="J769" s="13" t="inlineStr">
        <is>
          <t>商品房</t>
        </is>
      </c>
      <c r="R769" t="inlineStr">
        <is>
          <t>2010-10-01</t>
        </is>
      </c>
      <c r="S769" t="inlineStr">
        <is>
          <t>2010-10-01</t>
        </is>
      </c>
      <c r="T769" s="16" t="inlineStr">
        <is>
          <t>2011-12-01</t>
        </is>
      </c>
      <c r="U769" s="20" t="inlineStr">
        <is>
          <t>个人</t>
        </is>
      </c>
      <c r="V769" s="17" t="inlineStr">
        <is>
          <t>许文竞</t>
        </is>
      </c>
      <c r="W769" t="inlineStr">
        <is>
          <t>业主</t>
        </is>
      </c>
      <c r="X769" s="21" t="inlineStr">
        <is>
          <t>18268011988|13819198825</t>
        </is>
      </c>
      <c r="AA769" s="17" t="inlineStr">
        <is>
          <t>身份证</t>
        </is>
      </c>
      <c r="AB769" s="16" t="inlineStr">
        <is>
          <t>330802198401044434</t>
        </is>
      </c>
    </row>
    <row r="770">
      <c r="A770" s="13" t="inlineStr">
        <is>
          <t>杭州朗悦物业管理有限公司</t>
        </is>
      </c>
      <c r="B770" s="14" t="inlineStr">
        <is>
          <t>杭州城市芯宇</t>
        </is>
      </c>
      <c r="C770" s="16" t="inlineStr">
        <is>
          <t>高层</t>
        </is>
      </c>
      <c r="D770" s="13" t="inlineStr">
        <is>
          <t>5幢</t>
        </is>
      </c>
      <c r="E770" s="13" t="inlineStr">
        <is>
          <t>2单元</t>
        </is>
      </c>
      <c r="F770" t="n">
        <v>10</v>
      </c>
      <c r="G770" s="14" t="n">
        <v>1002</v>
      </c>
      <c r="H770" s="14" t="inlineStr">
        <is>
          <t>5-2-1002</t>
        </is>
      </c>
      <c r="I770" s="28" t="n">
        <v>92.42</v>
      </c>
      <c r="J770" s="13" t="inlineStr">
        <is>
          <t>商品房</t>
        </is>
      </c>
      <c r="R770" t="inlineStr">
        <is>
          <t>2010-10-01</t>
        </is>
      </c>
      <c r="S770" t="inlineStr">
        <is>
          <t>2010-10-01</t>
        </is>
      </c>
      <c r="T770" s="16" t="inlineStr">
        <is>
          <t>2011-12-01</t>
        </is>
      </c>
      <c r="U770" s="20" t="inlineStr">
        <is>
          <t>个人</t>
        </is>
      </c>
      <c r="V770" s="17" t="inlineStr">
        <is>
          <t>章宝富</t>
        </is>
      </c>
      <c r="W770" t="inlineStr">
        <is>
          <t>业主</t>
        </is>
      </c>
      <c r="X770" s="21" t="inlineStr">
        <is>
          <t>13857126227|13605816120</t>
        </is>
      </c>
      <c r="AA770" s="17" t="inlineStr">
        <is>
          <t>身份证</t>
        </is>
      </c>
      <c r="AB770" s="16" t="inlineStr">
        <is>
          <t>330105195201300015</t>
        </is>
      </c>
    </row>
    <row r="771">
      <c r="A771" s="13" t="inlineStr">
        <is>
          <t>杭州朗悦物业管理有限公司</t>
        </is>
      </c>
      <c r="B771" s="14" t="inlineStr">
        <is>
          <t>杭州城市芯宇</t>
        </is>
      </c>
      <c r="C771" s="16" t="inlineStr">
        <is>
          <t>高层</t>
        </is>
      </c>
      <c r="D771" s="13" t="inlineStr">
        <is>
          <t>5幢</t>
        </is>
      </c>
      <c r="E771" s="13" t="inlineStr">
        <is>
          <t>2单元</t>
        </is>
      </c>
      <c r="F771" t="n">
        <v>10</v>
      </c>
      <c r="G771" s="14" t="n">
        <v>1003</v>
      </c>
      <c r="H771" s="14" t="inlineStr">
        <is>
          <t>5-2-1003</t>
        </is>
      </c>
      <c r="I771" s="28" t="n">
        <v>134.58</v>
      </c>
      <c r="J771" s="13" t="inlineStr">
        <is>
          <t>商品房</t>
        </is>
      </c>
      <c r="R771" t="inlineStr">
        <is>
          <t>2010-10-01</t>
        </is>
      </c>
      <c r="S771" t="inlineStr">
        <is>
          <t>2010-10-01</t>
        </is>
      </c>
      <c r="T771" s="16" t="inlineStr">
        <is>
          <t>2011-12-01</t>
        </is>
      </c>
      <c r="U771" s="20" t="inlineStr">
        <is>
          <t>个人</t>
        </is>
      </c>
      <c r="V771" s="17" t="inlineStr">
        <is>
          <t>肖璇</t>
        </is>
      </c>
      <c r="W771" t="inlineStr">
        <is>
          <t>业主</t>
        </is>
      </c>
      <c r="X771" s="21" t="n">
        <v>18268176688</v>
      </c>
      <c r="AA771" s="17" t="inlineStr">
        <is>
          <t>身份证</t>
        </is>
      </c>
      <c r="AB771" s="16" t="inlineStr">
        <is>
          <t>630103198810100424</t>
        </is>
      </c>
    </row>
    <row r="772">
      <c r="A772" s="13" t="inlineStr">
        <is>
          <t>杭州朗悦物业管理有限公司</t>
        </is>
      </c>
      <c r="B772" s="14" t="inlineStr">
        <is>
          <t>杭州城市芯宇</t>
        </is>
      </c>
      <c r="C772" s="16" t="inlineStr">
        <is>
          <t>高层</t>
        </is>
      </c>
      <c r="D772" s="13" t="inlineStr">
        <is>
          <t>5幢</t>
        </is>
      </c>
      <c r="E772" s="13" t="inlineStr">
        <is>
          <t>2单元</t>
        </is>
      </c>
      <c r="F772" t="n">
        <v>11</v>
      </c>
      <c r="G772" s="14" t="n">
        <v>1101</v>
      </c>
      <c r="H772" s="14" t="inlineStr">
        <is>
          <t>5-2-1101</t>
        </is>
      </c>
      <c r="I772" s="28" t="n">
        <v>143.12</v>
      </c>
      <c r="J772" s="13" t="inlineStr">
        <is>
          <t>商品房</t>
        </is>
      </c>
      <c r="R772" t="inlineStr">
        <is>
          <t>2010-10-01</t>
        </is>
      </c>
      <c r="S772" t="inlineStr">
        <is>
          <t>2010-10-01</t>
        </is>
      </c>
      <c r="T772" s="16" t="inlineStr">
        <is>
          <t>2011-12-01</t>
        </is>
      </c>
      <c r="U772" s="20" t="inlineStr">
        <is>
          <t>个人</t>
        </is>
      </c>
      <c r="V772" s="17" t="inlineStr">
        <is>
          <t>张远</t>
        </is>
      </c>
      <c r="W772" t="inlineStr">
        <is>
          <t>业主</t>
        </is>
      </c>
      <c r="X772" s="21" t="inlineStr">
        <is>
          <t>0571-89931156|13958161025</t>
        </is>
      </c>
      <c r="AA772" s="17" t="inlineStr">
        <is>
          <t>身份证</t>
        </is>
      </c>
      <c r="AB772" s="16" t="inlineStr">
        <is>
          <t>330782198811245411</t>
        </is>
      </c>
    </row>
    <row r="773">
      <c r="A773" s="13" t="inlineStr">
        <is>
          <t>杭州朗悦物业管理有限公司</t>
        </is>
      </c>
      <c r="B773" s="14" t="inlineStr">
        <is>
          <t>杭州城市芯宇</t>
        </is>
      </c>
      <c r="C773" s="16" t="inlineStr">
        <is>
          <t>高层</t>
        </is>
      </c>
      <c r="D773" s="13" t="inlineStr">
        <is>
          <t>5幢</t>
        </is>
      </c>
      <c r="E773" s="13" t="inlineStr">
        <is>
          <t>2单元</t>
        </is>
      </c>
      <c r="F773" t="n">
        <v>11</v>
      </c>
      <c r="G773" s="14" t="n">
        <v>1102</v>
      </c>
      <c r="H773" s="14" t="inlineStr">
        <is>
          <t>5-2-1102</t>
        </is>
      </c>
      <c r="I773" s="28" t="n">
        <v>92.42</v>
      </c>
      <c r="J773" s="13" t="inlineStr">
        <is>
          <t>商品房</t>
        </is>
      </c>
      <c r="R773" t="inlineStr">
        <is>
          <t>2010-10-01</t>
        </is>
      </c>
      <c r="S773" t="inlineStr">
        <is>
          <t>2010-10-01</t>
        </is>
      </c>
      <c r="T773" s="16" t="inlineStr">
        <is>
          <t>2011-12-01</t>
        </is>
      </c>
      <c r="U773" s="20" t="inlineStr">
        <is>
          <t>个人</t>
        </is>
      </c>
      <c r="V773" s="17" t="inlineStr">
        <is>
          <t>张怡远</t>
        </is>
      </c>
      <c r="W773" t="inlineStr">
        <is>
          <t>业主</t>
        </is>
      </c>
      <c r="X773" s="21" t="n">
        <v>15057141155</v>
      </c>
      <c r="AA773" s="17" t="inlineStr">
        <is>
          <t>身份证</t>
        </is>
      </c>
      <c r="AB773" s="16" t="inlineStr">
        <is>
          <t>340103198503161519</t>
        </is>
      </c>
    </row>
    <row r="774">
      <c r="A774" s="13" t="inlineStr">
        <is>
          <t>杭州朗悦物业管理有限公司</t>
        </is>
      </c>
      <c r="B774" s="14" t="inlineStr">
        <is>
          <t>杭州城市芯宇</t>
        </is>
      </c>
      <c r="C774" s="16" t="inlineStr">
        <is>
          <t>高层</t>
        </is>
      </c>
      <c r="D774" s="13" t="inlineStr">
        <is>
          <t>5幢</t>
        </is>
      </c>
      <c r="E774" s="13" t="inlineStr">
        <is>
          <t>2单元</t>
        </is>
      </c>
      <c r="F774" t="n">
        <v>11</v>
      </c>
      <c r="G774" s="14" t="n">
        <v>1103</v>
      </c>
      <c r="H774" s="14" t="inlineStr">
        <is>
          <t>5-2-1103</t>
        </is>
      </c>
      <c r="I774" s="28" t="n">
        <v>134.58</v>
      </c>
      <c r="J774" s="13" t="inlineStr">
        <is>
          <t>商品房</t>
        </is>
      </c>
      <c r="R774" t="inlineStr">
        <is>
          <t>2010-10-01</t>
        </is>
      </c>
      <c r="S774" t="inlineStr">
        <is>
          <t>2010-10-01</t>
        </is>
      </c>
      <c r="T774" s="16" t="inlineStr">
        <is>
          <t>2011-12-01</t>
        </is>
      </c>
      <c r="U774" s="20" t="inlineStr">
        <is>
          <t>个人</t>
        </is>
      </c>
      <c r="V774" s="17" t="inlineStr">
        <is>
          <t>徐敏</t>
        </is>
      </c>
      <c r="W774" t="inlineStr">
        <is>
          <t>业主</t>
        </is>
      </c>
      <c r="X774" s="21" t="n">
        <v>13958199921</v>
      </c>
      <c r="AA774" s="17" t="inlineStr">
        <is>
          <t>身份证</t>
        </is>
      </c>
      <c r="AB774" s="16" t="inlineStr">
        <is>
          <t>330105197811220628</t>
        </is>
      </c>
    </row>
    <row r="775">
      <c r="A775" s="13" t="inlineStr">
        <is>
          <t>杭州朗悦物业管理有限公司</t>
        </is>
      </c>
      <c r="B775" s="14" t="inlineStr">
        <is>
          <t>杭州城市芯宇</t>
        </is>
      </c>
      <c r="C775" s="16" t="inlineStr">
        <is>
          <t>高层</t>
        </is>
      </c>
      <c r="D775" s="13" t="inlineStr">
        <is>
          <t>5幢</t>
        </is>
      </c>
      <c r="E775" s="13" t="inlineStr">
        <is>
          <t>2单元</t>
        </is>
      </c>
      <c r="F775" t="n">
        <v>12</v>
      </c>
      <c r="G775" s="14" t="n">
        <v>1201</v>
      </c>
      <c r="H775" s="14" t="inlineStr">
        <is>
          <t>5-2-1201</t>
        </is>
      </c>
      <c r="I775" s="28" t="n">
        <v>143.12</v>
      </c>
      <c r="J775" s="13" t="inlineStr">
        <is>
          <t>商品房</t>
        </is>
      </c>
      <c r="R775" t="inlineStr">
        <is>
          <t>2010-10-01</t>
        </is>
      </c>
      <c r="S775" t="inlineStr">
        <is>
          <t>2010-10-01</t>
        </is>
      </c>
      <c r="T775" s="16" t="inlineStr">
        <is>
          <t>2011-12-01</t>
        </is>
      </c>
      <c r="U775" s="20" t="inlineStr">
        <is>
          <t>个人</t>
        </is>
      </c>
      <c r="V775" s="17" t="inlineStr">
        <is>
          <t>王钦蕴</t>
        </is>
      </c>
      <c r="W775" t="inlineStr">
        <is>
          <t>业主</t>
        </is>
      </c>
      <c r="X775" s="21" t="n">
        <v>13906524290</v>
      </c>
      <c r="AA775" s="17" t="inlineStr">
        <is>
          <t>身份证</t>
        </is>
      </c>
      <c r="AB775" s="16" t="inlineStr">
        <is>
          <t>330105199606211027</t>
        </is>
      </c>
    </row>
    <row r="776">
      <c r="A776" s="13" t="inlineStr">
        <is>
          <t>杭州朗悦物业管理有限公司</t>
        </is>
      </c>
      <c r="B776" s="14" t="inlineStr">
        <is>
          <t>杭州城市芯宇</t>
        </is>
      </c>
      <c r="C776" s="16" t="inlineStr">
        <is>
          <t>高层</t>
        </is>
      </c>
      <c r="D776" s="13" t="inlineStr">
        <is>
          <t>5幢</t>
        </is>
      </c>
      <c r="E776" s="13" t="inlineStr">
        <is>
          <t>2单元</t>
        </is>
      </c>
      <c r="F776" t="n">
        <v>12</v>
      </c>
      <c r="G776" s="14" t="n">
        <v>1202</v>
      </c>
      <c r="H776" s="14" t="inlineStr">
        <is>
          <t>5-2-1202</t>
        </is>
      </c>
      <c r="I776" s="28" t="n">
        <v>92.42</v>
      </c>
      <c r="J776" s="13" t="inlineStr">
        <is>
          <t>商品房</t>
        </is>
      </c>
      <c r="R776" t="inlineStr">
        <is>
          <t>2010-10-01</t>
        </is>
      </c>
      <c r="S776" t="inlineStr">
        <is>
          <t>2010-10-01</t>
        </is>
      </c>
      <c r="T776" s="16" t="inlineStr">
        <is>
          <t>2011-12-01</t>
        </is>
      </c>
      <c r="U776" s="20" t="inlineStr">
        <is>
          <t>个人</t>
        </is>
      </c>
      <c r="V776" s="17" t="inlineStr">
        <is>
          <t>许丽娜</t>
        </is>
      </c>
      <c r="W776" t="inlineStr">
        <is>
          <t>业主</t>
        </is>
      </c>
      <c r="X776" s="21" t="inlineStr">
        <is>
          <t>18658127521|17605812796</t>
        </is>
      </c>
      <c r="AA776" s="17" t="inlineStr">
        <is>
          <t>身份证</t>
        </is>
      </c>
      <c r="AB776" s="16" t="inlineStr">
        <is>
          <t>150403199009205446</t>
        </is>
      </c>
    </row>
    <row r="777">
      <c r="A777" s="13" t="inlineStr">
        <is>
          <t>杭州朗悦物业管理有限公司</t>
        </is>
      </c>
      <c r="B777" s="14" t="inlineStr">
        <is>
          <t>杭州城市芯宇</t>
        </is>
      </c>
      <c r="C777" s="16" t="inlineStr">
        <is>
          <t>高层</t>
        </is>
      </c>
      <c r="D777" s="13" t="inlineStr">
        <is>
          <t>5幢</t>
        </is>
      </c>
      <c r="E777" s="13" t="inlineStr">
        <is>
          <t>2单元</t>
        </is>
      </c>
      <c r="F777" t="n">
        <v>12</v>
      </c>
      <c r="G777" s="14" t="n">
        <v>1203</v>
      </c>
      <c r="H777" s="14" t="inlineStr">
        <is>
          <t>5-2-1203</t>
        </is>
      </c>
      <c r="I777" s="28" t="n">
        <v>134.58</v>
      </c>
      <c r="J777" s="13" t="inlineStr">
        <is>
          <t>商品房</t>
        </is>
      </c>
      <c r="R777" t="inlineStr">
        <is>
          <t>2010-10-01</t>
        </is>
      </c>
      <c r="S777" t="inlineStr">
        <is>
          <t>2010-10-01</t>
        </is>
      </c>
      <c r="T777" s="16" t="inlineStr">
        <is>
          <t>2011-12-01</t>
        </is>
      </c>
      <c r="U777" s="20" t="inlineStr">
        <is>
          <t>个人</t>
        </is>
      </c>
      <c r="V777" s="17" t="inlineStr">
        <is>
          <t>吴恢庆</t>
        </is>
      </c>
      <c r="W777" t="inlineStr">
        <is>
          <t>业主</t>
        </is>
      </c>
      <c r="X777" s="21" t="inlineStr">
        <is>
          <t>18868711991|13868502666</t>
        </is>
      </c>
      <c r="AA777" s="17" t="inlineStr">
        <is>
          <t>身份证</t>
        </is>
      </c>
      <c r="AB777" s="16" t="inlineStr">
        <is>
          <t>330326198809236011</t>
        </is>
      </c>
    </row>
    <row r="778">
      <c r="A778" s="13" t="inlineStr">
        <is>
          <t>杭州朗悦物业管理有限公司</t>
        </is>
      </c>
      <c r="B778" s="14" t="inlineStr">
        <is>
          <t>杭州城市芯宇</t>
        </is>
      </c>
      <c r="C778" s="16" t="inlineStr">
        <is>
          <t>高层</t>
        </is>
      </c>
      <c r="D778" s="13" t="inlineStr">
        <is>
          <t>5幢</t>
        </is>
      </c>
      <c r="E778" s="13" t="inlineStr">
        <is>
          <t>2单元</t>
        </is>
      </c>
      <c r="F778" t="n">
        <v>13</v>
      </c>
      <c r="G778" s="14" t="n">
        <v>1301</v>
      </c>
      <c r="H778" s="14" t="inlineStr">
        <is>
          <t>5-2-1301</t>
        </is>
      </c>
      <c r="I778" s="28" t="n">
        <v>143.12</v>
      </c>
      <c r="J778" s="13" t="inlineStr">
        <is>
          <t>商品房</t>
        </is>
      </c>
      <c r="R778" t="inlineStr">
        <is>
          <t>2010-10-01</t>
        </is>
      </c>
      <c r="S778" t="inlineStr">
        <is>
          <t>2010-10-01</t>
        </is>
      </c>
      <c r="T778" s="16" t="inlineStr">
        <is>
          <t>2011-12-01</t>
        </is>
      </c>
      <c r="U778" s="20" t="inlineStr">
        <is>
          <t>个人</t>
        </is>
      </c>
      <c r="V778" s="17" t="inlineStr">
        <is>
          <t>陈邦义</t>
        </is>
      </c>
      <c r="W778" t="inlineStr">
        <is>
          <t>业主</t>
        </is>
      </c>
      <c r="X778" s="21" t="inlineStr">
        <is>
          <t>18658158856|13906677328</t>
        </is>
      </c>
      <c r="AA778" s="17" t="inlineStr">
        <is>
          <t>身份证</t>
        </is>
      </c>
      <c r="AB778" s="16" t="inlineStr">
        <is>
          <t>330326198712010710</t>
        </is>
      </c>
    </row>
    <row r="779">
      <c r="A779" s="13" t="inlineStr">
        <is>
          <t>杭州朗悦物业管理有限公司</t>
        </is>
      </c>
      <c r="B779" s="14" t="inlineStr">
        <is>
          <t>杭州城市芯宇</t>
        </is>
      </c>
      <c r="C779" s="16" t="inlineStr">
        <is>
          <t>高层</t>
        </is>
      </c>
      <c r="D779" s="13" t="inlineStr">
        <is>
          <t>5幢</t>
        </is>
      </c>
      <c r="E779" s="13" t="inlineStr">
        <is>
          <t>2单元</t>
        </is>
      </c>
      <c r="F779" t="n">
        <v>13</v>
      </c>
      <c r="G779" s="14" t="n">
        <v>1302</v>
      </c>
      <c r="H779" s="14" t="inlineStr">
        <is>
          <t>5-2-1302</t>
        </is>
      </c>
      <c r="I779" s="28" t="n">
        <v>92.42</v>
      </c>
      <c r="J779" s="13" t="inlineStr">
        <is>
          <t>商品房</t>
        </is>
      </c>
      <c r="R779" t="inlineStr">
        <is>
          <t>2010-10-01</t>
        </is>
      </c>
      <c r="S779" t="inlineStr">
        <is>
          <t>2010-10-01</t>
        </is>
      </c>
      <c r="T779" s="16" t="inlineStr">
        <is>
          <t>2011-12-01</t>
        </is>
      </c>
      <c r="U779" s="20" t="inlineStr">
        <is>
          <t>个人</t>
        </is>
      </c>
      <c r="V779" s="17" t="inlineStr">
        <is>
          <t>沈良</t>
        </is>
      </c>
      <c r="W779" t="inlineStr">
        <is>
          <t>业主</t>
        </is>
      </c>
      <c r="X779" s="21" t="n">
        <v>13588168969</v>
      </c>
      <c r="AA779" s="17" t="inlineStr">
        <is>
          <t>身份证</t>
        </is>
      </c>
      <c r="AB779" s="16" t="inlineStr">
        <is>
          <t>330482198201024236</t>
        </is>
      </c>
    </row>
    <row r="780">
      <c r="A780" s="13" t="inlineStr">
        <is>
          <t>杭州朗悦物业管理有限公司</t>
        </is>
      </c>
      <c r="B780" s="14" t="inlineStr">
        <is>
          <t>杭州城市芯宇</t>
        </is>
      </c>
      <c r="C780" s="16" t="inlineStr">
        <is>
          <t>高层</t>
        </is>
      </c>
      <c r="D780" s="13" t="inlineStr">
        <is>
          <t>5幢</t>
        </is>
      </c>
      <c r="E780" s="13" t="inlineStr">
        <is>
          <t>2单元</t>
        </is>
      </c>
      <c r="F780" t="n">
        <v>13</v>
      </c>
      <c r="G780" s="14" t="n">
        <v>1303</v>
      </c>
      <c r="H780" s="14" t="inlineStr">
        <is>
          <t>5-2-1303</t>
        </is>
      </c>
      <c r="I780" s="28" t="n">
        <v>134.58</v>
      </c>
      <c r="J780" s="13" t="inlineStr">
        <is>
          <t>商品房</t>
        </is>
      </c>
      <c r="R780" t="inlineStr">
        <is>
          <t>2010-10-01</t>
        </is>
      </c>
      <c r="S780" t="inlineStr">
        <is>
          <t>2010-10-01</t>
        </is>
      </c>
      <c r="T780" s="16" t="inlineStr">
        <is>
          <t>2011-12-01</t>
        </is>
      </c>
      <c r="U780" s="20" t="inlineStr">
        <is>
          <t>个人</t>
        </is>
      </c>
      <c r="V780" s="17" t="inlineStr">
        <is>
          <t>孔庆馥</t>
        </is>
      </c>
      <c r="W780" t="inlineStr">
        <is>
          <t>业主</t>
        </is>
      </c>
      <c r="X780" s="21" t="inlineStr">
        <is>
          <t>0571-28868362|13735806529</t>
        </is>
      </c>
      <c r="AA780" s="17" t="inlineStr">
        <is>
          <t>身份证</t>
        </is>
      </c>
      <c r="AB780" s="16" t="inlineStr">
        <is>
          <t>370111196311292027</t>
        </is>
      </c>
    </row>
    <row r="781">
      <c r="A781" s="13" t="inlineStr">
        <is>
          <t>杭州朗悦物业管理有限公司</t>
        </is>
      </c>
      <c r="B781" s="14" t="inlineStr">
        <is>
          <t>杭州城市芯宇</t>
        </is>
      </c>
      <c r="C781" s="16" t="inlineStr">
        <is>
          <t>高层</t>
        </is>
      </c>
      <c r="D781" s="13" t="inlineStr">
        <is>
          <t>5幢</t>
        </is>
      </c>
      <c r="E781" s="13" t="inlineStr">
        <is>
          <t>2单元</t>
        </is>
      </c>
      <c r="F781" t="n">
        <v>14</v>
      </c>
      <c r="G781" s="14" t="n">
        <v>1401</v>
      </c>
      <c r="H781" s="14" t="inlineStr">
        <is>
          <t>5-2-1401</t>
        </is>
      </c>
      <c r="I781" s="28" t="n">
        <v>143.12</v>
      </c>
      <c r="J781" s="13" t="inlineStr">
        <is>
          <t>商品房</t>
        </is>
      </c>
      <c r="R781" t="inlineStr">
        <is>
          <t>2010-10-01</t>
        </is>
      </c>
      <c r="S781" t="inlineStr">
        <is>
          <t>2010-10-01</t>
        </is>
      </c>
      <c r="T781" s="16" t="inlineStr">
        <is>
          <t>2011-12-01</t>
        </is>
      </c>
      <c r="U781" s="20" t="inlineStr">
        <is>
          <t>个人</t>
        </is>
      </c>
      <c r="V781" s="17" t="inlineStr">
        <is>
          <t>顾传龙</t>
        </is>
      </c>
      <c r="W781" t="inlineStr">
        <is>
          <t>业主</t>
        </is>
      </c>
      <c r="X781" s="21" t="n">
        <v>13588081816</v>
      </c>
      <c r="AA781" s="17" t="inlineStr">
        <is>
          <t>身份证</t>
        </is>
      </c>
      <c r="AB781" s="16" t="inlineStr">
        <is>
          <t>330106198511260434</t>
        </is>
      </c>
    </row>
    <row r="782">
      <c r="A782" s="13" t="inlineStr">
        <is>
          <t>杭州朗悦物业管理有限公司</t>
        </is>
      </c>
      <c r="B782" s="14" t="inlineStr">
        <is>
          <t>杭州城市芯宇</t>
        </is>
      </c>
      <c r="C782" s="16" t="inlineStr">
        <is>
          <t>高层</t>
        </is>
      </c>
      <c r="D782" s="13" t="inlineStr">
        <is>
          <t>5幢</t>
        </is>
      </c>
      <c r="E782" s="13" t="inlineStr">
        <is>
          <t>2单元</t>
        </is>
      </c>
      <c r="F782" t="n">
        <v>14</v>
      </c>
      <c r="G782" s="14" t="n">
        <v>1402</v>
      </c>
      <c r="H782" s="14" t="inlineStr">
        <is>
          <t>5-2-1402</t>
        </is>
      </c>
      <c r="I782" s="28" t="n">
        <v>92.42</v>
      </c>
      <c r="J782" s="13" t="inlineStr">
        <is>
          <t>商品房</t>
        </is>
      </c>
      <c r="R782" t="inlineStr">
        <is>
          <t>2010-10-01</t>
        </is>
      </c>
      <c r="S782" t="inlineStr">
        <is>
          <t>2010-10-01</t>
        </is>
      </c>
      <c r="T782" s="16" t="inlineStr">
        <is>
          <t>2011-12-01</t>
        </is>
      </c>
      <c r="U782" s="20" t="inlineStr">
        <is>
          <t>个人</t>
        </is>
      </c>
      <c r="V782" s="17" t="inlineStr">
        <is>
          <t>雷浩</t>
        </is>
      </c>
      <c r="W782" t="inlineStr">
        <is>
          <t>业主</t>
        </is>
      </c>
      <c r="X782" s="21" t="n">
        <v>13685775617</v>
      </c>
      <c r="AA782" s="17" t="inlineStr">
        <is>
          <t>身份证</t>
        </is>
      </c>
      <c r="AB782" s="16" t="inlineStr">
        <is>
          <t>33010619601213002X</t>
        </is>
      </c>
    </row>
    <row r="783">
      <c r="A783" s="13" t="inlineStr">
        <is>
          <t>杭州朗悦物业管理有限公司</t>
        </is>
      </c>
      <c r="B783" s="14" t="inlineStr">
        <is>
          <t>杭州城市芯宇</t>
        </is>
      </c>
      <c r="C783" s="16" t="inlineStr">
        <is>
          <t>高层</t>
        </is>
      </c>
      <c r="D783" s="13" t="inlineStr">
        <is>
          <t>5幢</t>
        </is>
      </c>
      <c r="E783" s="13" t="inlineStr">
        <is>
          <t>2单元</t>
        </is>
      </c>
      <c r="F783" t="n">
        <v>14</v>
      </c>
      <c r="G783" s="14" t="n">
        <v>1403</v>
      </c>
      <c r="H783" s="14" t="inlineStr">
        <is>
          <t>5-2-1403</t>
        </is>
      </c>
      <c r="I783" s="28" t="n">
        <v>134.58</v>
      </c>
      <c r="J783" s="13" t="inlineStr">
        <is>
          <t>商品房</t>
        </is>
      </c>
      <c r="R783" t="inlineStr">
        <is>
          <t>2010-10-01</t>
        </is>
      </c>
      <c r="S783" t="inlineStr">
        <is>
          <t>2010-10-01</t>
        </is>
      </c>
      <c r="T783" s="16" t="inlineStr">
        <is>
          <t>2011-12-01</t>
        </is>
      </c>
      <c r="U783" s="20" t="inlineStr">
        <is>
          <t>个人</t>
        </is>
      </c>
      <c r="V783" s="17" t="inlineStr">
        <is>
          <t>宋革联</t>
        </is>
      </c>
      <c r="W783" t="inlineStr">
        <is>
          <t>业主</t>
        </is>
      </c>
      <c r="X783" s="21" t="inlineStr">
        <is>
          <t>18989879451|0571-85712118</t>
        </is>
      </c>
      <c r="AA783" s="17" t="inlineStr">
        <is>
          <t>身份证</t>
        </is>
      </c>
      <c r="AB783" s="16" t="inlineStr">
        <is>
          <t>510103196805200985</t>
        </is>
      </c>
    </row>
    <row r="784">
      <c r="A784" s="13" t="inlineStr">
        <is>
          <t>杭州朗悦物业管理有限公司</t>
        </is>
      </c>
      <c r="B784" s="14" t="inlineStr">
        <is>
          <t>杭州城市芯宇</t>
        </is>
      </c>
      <c r="C784" s="16" t="inlineStr">
        <is>
          <t>高层</t>
        </is>
      </c>
      <c r="D784" s="13" t="inlineStr">
        <is>
          <t>5幢</t>
        </is>
      </c>
      <c r="E784" s="13" t="inlineStr">
        <is>
          <t>2单元</t>
        </is>
      </c>
      <c r="F784" t="n">
        <v>15</v>
      </c>
      <c r="G784" s="14" t="n">
        <v>1501</v>
      </c>
      <c r="H784" s="14" t="inlineStr">
        <is>
          <t>5-2-1501</t>
        </is>
      </c>
      <c r="I784" s="28" t="n">
        <v>143.12</v>
      </c>
      <c r="J784" s="13" t="inlineStr">
        <is>
          <t>商品房</t>
        </is>
      </c>
      <c r="R784" t="inlineStr">
        <is>
          <t>2010-10-01</t>
        </is>
      </c>
      <c r="S784" t="inlineStr">
        <is>
          <t>2010-10-01</t>
        </is>
      </c>
      <c r="T784" s="16" t="inlineStr">
        <is>
          <t>2011-12-01</t>
        </is>
      </c>
      <c r="U784" s="20" t="inlineStr">
        <is>
          <t>个人</t>
        </is>
      </c>
      <c r="V784" s="17" t="inlineStr">
        <is>
          <t>王东</t>
        </is>
      </c>
      <c r="W784" t="inlineStr">
        <is>
          <t>业主</t>
        </is>
      </c>
      <c r="X784" s="21" t="inlineStr">
        <is>
          <t>13957191929</t>
        </is>
      </c>
      <c r="AA784" s="17" t="inlineStr">
        <is>
          <t>身份证</t>
        </is>
      </c>
      <c r="AB784" s="16" t="inlineStr">
        <is>
          <t>330106196504140013</t>
        </is>
      </c>
    </row>
    <row r="785">
      <c r="A785" s="13" t="inlineStr">
        <is>
          <t>杭州朗悦物业管理有限公司</t>
        </is>
      </c>
      <c r="B785" s="14" t="inlineStr">
        <is>
          <t>杭州城市芯宇</t>
        </is>
      </c>
      <c r="C785" s="16" t="inlineStr">
        <is>
          <t>高层</t>
        </is>
      </c>
      <c r="D785" s="13" t="inlineStr">
        <is>
          <t>5幢</t>
        </is>
      </c>
      <c r="E785" s="13" t="inlineStr">
        <is>
          <t>2单元</t>
        </is>
      </c>
      <c r="F785" t="n">
        <v>15</v>
      </c>
      <c r="G785" s="14" t="n">
        <v>1502</v>
      </c>
      <c r="H785" s="14" t="inlineStr">
        <is>
          <t>5-2-1502</t>
        </is>
      </c>
      <c r="I785" s="28" t="n">
        <v>92.42</v>
      </c>
      <c r="J785" s="13" t="inlineStr">
        <is>
          <t>商品房</t>
        </is>
      </c>
      <c r="R785" t="inlineStr">
        <is>
          <t>2010-10-01</t>
        </is>
      </c>
      <c r="S785" t="inlineStr">
        <is>
          <t>2010-10-01</t>
        </is>
      </c>
      <c r="T785" s="16" t="inlineStr">
        <is>
          <t>2011-12-01</t>
        </is>
      </c>
      <c r="U785" s="20" t="inlineStr">
        <is>
          <t>个人</t>
        </is>
      </c>
      <c r="V785" s="17" t="inlineStr">
        <is>
          <t>王东</t>
        </is>
      </c>
      <c r="W785" t="inlineStr">
        <is>
          <t>业主</t>
        </is>
      </c>
      <c r="X785" s="21" t="inlineStr">
        <is>
          <t xml:space="preserve">99999999999
</t>
        </is>
      </c>
      <c r="AA785" s="17" t="inlineStr">
        <is>
          <t>身份证</t>
        </is>
      </c>
      <c r="AB785" s="16" t="inlineStr">
        <is>
          <t>330106196504140013</t>
        </is>
      </c>
    </row>
    <row r="786">
      <c r="A786" s="13" t="inlineStr">
        <is>
          <t>杭州朗悦物业管理有限公司</t>
        </is>
      </c>
      <c r="B786" s="14" t="inlineStr">
        <is>
          <t>杭州城市芯宇</t>
        </is>
      </c>
      <c r="C786" s="16" t="inlineStr">
        <is>
          <t>高层</t>
        </is>
      </c>
      <c r="D786" s="13" t="inlineStr">
        <is>
          <t>5幢</t>
        </is>
      </c>
      <c r="E786" s="13" t="inlineStr">
        <is>
          <t>2单元</t>
        </is>
      </c>
      <c r="F786" t="n">
        <v>15</v>
      </c>
      <c r="G786" s="14" t="n">
        <v>1503</v>
      </c>
      <c r="H786" s="14" t="inlineStr">
        <is>
          <t>5-2-1503</t>
        </is>
      </c>
      <c r="I786" s="28" t="n">
        <v>134.58</v>
      </c>
      <c r="J786" s="13" t="inlineStr">
        <is>
          <t>商品房</t>
        </is>
      </c>
      <c r="R786" t="inlineStr">
        <is>
          <t>2010-10-01</t>
        </is>
      </c>
      <c r="S786" t="inlineStr">
        <is>
          <t>2010-10-01</t>
        </is>
      </c>
      <c r="T786" s="16" t="inlineStr">
        <is>
          <t>2011-12-01</t>
        </is>
      </c>
      <c r="U786" s="20" t="inlineStr">
        <is>
          <t>个人</t>
        </is>
      </c>
      <c r="V786" s="17" t="inlineStr">
        <is>
          <t>方新苗</t>
        </is>
      </c>
      <c r="W786" t="inlineStr">
        <is>
          <t>业主</t>
        </is>
      </c>
      <c r="X786" s="21" t="n">
        <v>13357166155</v>
      </c>
      <c r="AA786" s="17" t="inlineStr">
        <is>
          <t>身份证</t>
        </is>
      </c>
      <c r="AB786" s="16" t="inlineStr">
        <is>
          <t>330107195401040935</t>
        </is>
      </c>
    </row>
    <row r="787">
      <c r="A787" s="13" t="inlineStr">
        <is>
          <t>杭州朗悦物业管理有限公司</t>
        </is>
      </c>
      <c r="B787" s="14" t="inlineStr">
        <is>
          <t>杭州城市芯宇</t>
        </is>
      </c>
      <c r="C787" s="16" t="inlineStr">
        <is>
          <t>高层</t>
        </is>
      </c>
      <c r="D787" s="13" t="inlineStr">
        <is>
          <t>5幢</t>
        </is>
      </c>
      <c r="E787" s="13" t="inlineStr">
        <is>
          <t>2单元</t>
        </is>
      </c>
      <c r="F787" t="n">
        <v>16</v>
      </c>
      <c r="G787" s="14" t="n">
        <v>1601</v>
      </c>
      <c r="H787" s="14" t="inlineStr">
        <is>
          <t>5-2-1601</t>
        </is>
      </c>
      <c r="I787" s="28" t="n">
        <v>143.12</v>
      </c>
      <c r="J787" s="13" t="inlineStr">
        <is>
          <t>商品房</t>
        </is>
      </c>
      <c r="R787" t="inlineStr">
        <is>
          <t>2010-10-01</t>
        </is>
      </c>
      <c r="S787" t="inlineStr">
        <is>
          <t>2010-10-01</t>
        </is>
      </c>
      <c r="T787" s="16" t="inlineStr">
        <is>
          <t>2011-12-01</t>
        </is>
      </c>
      <c r="U787" s="20" t="inlineStr">
        <is>
          <t>个人</t>
        </is>
      </c>
      <c r="V787" s="17" t="inlineStr">
        <is>
          <t>陈锦忠</t>
        </is>
      </c>
      <c r="W787" t="inlineStr">
        <is>
          <t>业主</t>
        </is>
      </c>
      <c r="X787" s="21" t="inlineStr">
        <is>
          <t>13958007223|15957110365</t>
        </is>
      </c>
      <c r="AA787" s="17" t="inlineStr">
        <is>
          <t>身份证</t>
        </is>
      </c>
      <c r="AB787" s="16" t="inlineStr">
        <is>
          <t>332526198111210314</t>
        </is>
      </c>
    </row>
    <row r="788">
      <c r="A788" s="13" t="inlineStr">
        <is>
          <t>杭州朗悦物业管理有限公司</t>
        </is>
      </c>
      <c r="B788" s="14" t="inlineStr">
        <is>
          <t>杭州城市芯宇</t>
        </is>
      </c>
      <c r="C788" s="16" t="inlineStr">
        <is>
          <t>高层</t>
        </is>
      </c>
      <c r="D788" s="13" t="inlineStr">
        <is>
          <t>5幢</t>
        </is>
      </c>
      <c r="E788" s="13" t="inlineStr">
        <is>
          <t>2单元</t>
        </is>
      </c>
      <c r="F788" t="n">
        <v>16</v>
      </c>
      <c r="G788" s="14" t="n">
        <v>1602</v>
      </c>
      <c r="H788" s="14" t="inlineStr">
        <is>
          <t>5-2-1602</t>
        </is>
      </c>
      <c r="I788" s="28" t="n">
        <v>92.42</v>
      </c>
      <c r="J788" s="13" t="inlineStr">
        <is>
          <t>商品房</t>
        </is>
      </c>
      <c r="R788" t="inlineStr">
        <is>
          <t>2010-10-01</t>
        </is>
      </c>
      <c r="S788" t="inlineStr">
        <is>
          <t>2010-10-01</t>
        </is>
      </c>
      <c r="T788" s="16" t="inlineStr">
        <is>
          <t>2011-12-01</t>
        </is>
      </c>
      <c r="U788" s="20" t="inlineStr">
        <is>
          <t>个人</t>
        </is>
      </c>
      <c r="V788" s="17" t="inlineStr">
        <is>
          <t>兰伟燕</t>
        </is>
      </c>
      <c r="W788" t="inlineStr">
        <is>
          <t>业主</t>
        </is>
      </c>
      <c r="X788" s="21" t="n">
        <v>13857076627</v>
      </c>
      <c r="AA788" s="17" t="inlineStr">
        <is>
          <t>身份证</t>
        </is>
      </c>
      <c r="AB788" s="16" t="inlineStr">
        <is>
          <t>320106197612280868</t>
        </is>
      </c>
    </row>
    <row r="789">
      <c r="A789" s="13" t="inlineStr">
        <is>
          <t>杭州朗悦物业管理有限公司</t>
        </is>
      </c>
      <c r="B789" s="14" t="inlineStr">
        <is>
          <t>杭州城市芯宇</t>
        </is>
      </c>
      <c r="C789" s="16" t="inlineStr">
        <is>
          <t>高层</t>
        </is>
      </c>
      <c r="D789" s="13" t="inlineStr">
        <is>
          <t>5幢</t>
        </is>
      </c>
      <c r="E789" s="13" t="inlineStr">
        <is>
          <t>2单元</t>
        </is>
      </c>
      <c r="F789" t="n">
        <v>16</v>
      </c>
      <c r="G789" s="14" t="n">
        <v>1603</v>
      </c>
      <c r="H789" s="14" t="inlineStr">
        <is>
          <t>5-2-1603</t>
        </is>
      </c>
      <c r="I789" s="28" t="n">
        <v>134.58</v>
      </c>
      <c r="J789" s="13" t="inlineStr">
        <is>
          <t>商品房</t>
        </is>
      </c>
      <c r="R789" t="inlineStr">
        <is>
          <t>2010-10-01</t>
        </is>
      </c>
      <c r="S789" t="inlineStr">
        <is>
          <t>2010-10-01</t>
        </is>
      </c>
      <c r="T789" s="16" t="inlineStr">
        <is>
          <t>2011-12-01</t>
        </is>
      </c>
      <c r="U789" s="20" t="inlineStr">
        <is>
          <t>个人</t>
        </is>
      </c>
      <c r="V789" s="17" t="inlineStr">
        <is>
          <t>程建庭</t>
        </is>
      </c>
      <c r="W789" t="inlineStr">
        <is>
          <t>业主</t>
        </is>
      </c>
      <c r="X789" s="21" t="inlineStr">
        <is>
          <t>0579-87181690|13905890032</t>
        </is>
      </c>
      <c r="AA789" s="17" t="inlineStr">
        <is>
          <t>身份证</t>
        </is>
      </c>
      <c r="AB789" s="16" t="inlineStr">
        <is>
          <t>330722196110230019</t>
        </is>
      </c>
    </row>
    <row r="790">
      <c r="A790" s="13" t="inlineStr">
        <is>
          <t>杭州朗悦物业管理有限公司</t>
        </is>
      </c>
      <c r="B790" s="14" t="inlineStr">
        <is>
          <t>杭州城市芯宇</t>
        </is>
      </c>
      <c r="C790" s="16" t="inlineStr">
        <is>
          <t>高层</t>
        </is>
      </c>
      <c r="D790" s="13" t="inlineStr">
        <is>
          <t>5幢</t>
        </is>
      </c>
      <c r="E790" s="13" t="inlineStr">
        <is>
          <t>2单元</t>
        </is>
      </c>
      <c r="F790" t="n">
        <v>17</v>
      </c>
      <c r="G790" s="14" t="n">
        <v>1701</v>
      </c>
      <c r="H790" s="14" t="inlineStr">
        <is>
          <t>5-2-1701</t>
        </is>
      </c>
      <c r="I790" s="28" t="n">
        <v>143.12</v>
      </c>
      <c r="J790" s="13" t="inlineStr">
        <is>
          <t>商品房</t>
        </is>
      </c>
      <c r="R790" t="inlineStr">
        <is>
          <t>2010-10-01</t>
        </is>
      </c>
      <c r="S790" t="inlineStr">
        <is>
          <t>2010-10-01</t>
        </is>
      </c>
      <c r="T790" s="16" t="inlineStr">
        <is>
          <t>2011-12-01</t>
        </is>
      </c>
      <c r="U790" s="20" t="inlineStr">
        <is>
          <t>个人</t>
        </is>
      </c>
      <c r="V790" s="17" t="inlineStr">
        <is>
          <t>林喆仁</t>
        </is>
      </c>
      <c r="W790" t="inlineStr">
        <is>
          <t>业主</t>
        </is>
      </c>
      <c r="X790" s="21" t="n">
        <v>13906515697</v>
      </c>
      <c r="AA790" s="17" t="inlineStr">
        <is>
          <t>身份证</t>
        </is>
      </c>
      <c r="AB790" s="16" t="inlineStr">
        <is>
          <t>330106199003254032</t>
        </is>
      </c>
    </row>
    <row r="791">
      <c r="A791" s="13" t="inlineStr">
        <is>
          <t>杭州朗悦物业管理有限公司</t>
        </is>
      </c>
      <c r="B791" s="14" t="inlineStr">
        <is>
          <t>杭州城市芯宇</t>
        </is>
      </c>
      <c r="C791" s="16" t="inlineStr">
        <is>
          <t>高层</t>
        </is>
      </c>
      <c r="D791" s="13" t="inlineStr">
        <is>
          <t>5幢</t>
        </is>
      </c>
      <c r="E791" s="13" t="inlineStr">
        <is>
          <t>2单元</t>
        </is>
      </c>
      <c r="F791" t="n">
        <v>17</v>
      </c>
      <c r="G791" s="14" t="n">
        <v>1702</v>
      </c>
      <c r="H791" s="14" t="inlineStr">
        <is>
          <t>5-2-1702</t>
        </is>
      </c>
      <c r="I791" s="28" t="n">
        <v>92.42</v>
      </c>
      <c r="J791" s="13" t="inlineStr">
        <is>
          <t>商品房</t>
        </is>
      </c>
      <c r="R791" t="inlineStr">
        <is>
          <t>2010-10-01</t>
        </is>
      </c>
      <c r="S791" t="inlineStr">
        <is>
          <t>2010-10-01</t>
        </is>
      </c>
      <c r="T791" s="16" t="inlineStr">
        <is>
          <t>2011-12-01</t>
        </is>
      </c>
      <c r="U791" s="20" t="inlineStr">
        <is>
          <t>个人</t>
        </is>
      </c>
      <c r="V791" s="17" t="inlineStr">
        <is>
          <t>吴祖良</t>
        </is>
      </c>
      <c r="W791" t="inlineStr">
        <is>
          <t>业主</t>
        </is>
      </c>
      <c r="X791" s="21" t="n">
        <v>13116754901</v>
      </c>
      <c r="AA791" s="17" t="inlineStr">
        <is>
          <t>身份证</t>
        </is>
      </c>
      <c r="AB791" s="16" t="inlineStr">
        <is>
          <t>33010619690313004X</t>
        </is>
      </c>
    </row>
    <row r="792">
      <c r="A792" s="13" t="inlineStr">
        <is>
          <t>杭州朗悦物业管理有限公司</t>
        </is>
      </c>
      <c r="B792" s="14" t="inlineStr">
        <is>
          <t>杭州城市芯宇</t>
        </is>
      </c>
      <c r="C792" s="16" t="inlineStr">
        <is>
          <t>高层</t>
        </is>
      </c>
      <c r="D792" s="13" t="inlineStr">
        <is>
          <t>5幢</t>
        </is>
      </c>
      <c r="E792" s="13" t="inlineStr">
        <is>
          <t>2单元</t>
        </is>
      </c>
      <c r="F792" t="n">
        <v>17</v>
      </c>
      <c r="G792" s="14" t="n">
        <v>1703</v>
      </c>
      <c r="H792" s="14" t="inlineStr">
        <is>
          <t>5-2-1703</t>
        </is>
      </c>
      <c r="I792" s="28" t="n">
        <v>134.58</v>
      </c>
      <c r="J792" s="13" t="inlineStr">
        <is>
          <t>商品房</t>
        </is>
      </c>
      <c r="R792" t="inlineStr">
        <is>
          <t>2010-10-01</t>
        </is>
      </c>
      <c r="S792" t="inlineStr">
        <is>
          <t>2010-10-01</t>
        </is>
      </c>
      <c r="T792" s="16" t="inlineStr">
        <is>
          <t>2011-12-01</t>
        </is>
      </c>
      <c r="U792" s="20" t="inlineStr">
        <is>
          <t>个人</t>
        </is>
      </c>
      <c r="V792" s="17" t="inlineStr">
        <is>
          <t>顾宝孚</t>
        </is>
      </c>
      <c r="W792" t="inlineStr">
        <is>
          <t>业主</t>
        </is>
      </c>
      <c r="X792" s="21" t="inlineStr">
        <is>
          <t>0571-88102719|13958176275</t>
        </is>
      </c>
      <c r="AA792" s="17" t="inlineStr">
        <is>
          <t>身份证</t>
        </is>
      </c>
      <c r="AB792" s="16" t="inlineStr">
        <is>
          <t>330106193601140011</t>
        </is>
      </c>
    </row>
    <row r="793">
      <c r="A793" s="13" t="inlineStr">
        <is>
          <t>杭州朗悦物业管理有限公司</t>
        </is>
      </c>
      <c r="B793" s="14" t="inlineStr">
        <is>
          <t>杭州城市芯宇</t>
        </is>
      </c>
      <c r="C793" s="16" t="inlineStr">
        <is>
          <t>高层</t>
        </is>
      </c>
      <c r="D793" s="13" t="inlineStr">
        <is>
          <t>5幢</t>
        </is>
      </c>
      <c r="E793" s="13" t="inlineStr">
        <is>
          <t>2单元</t>
        </is>
      </c>
      <c r="F793" t="n">
        <v>18</v>
      </c>
      <c r="G793" s="14" t="n">
        <v>1801</v>
      </c>
      <c r="H793" s="14" t="inlineStr">
        <is>
          <t>5-2-1801</t>
        </is>
      </c>
      <c r="I793" s="28" t="n">
        <v>143.12</v>
      </c>
      <c r="J793" s="13" t="inlineStr">
        <is>
          <t>商品房</t>
        </is>
      </c>
      <c r="R793" t="inlineStr">
        <is>
          <t>2010-10-01</t>
        </is>
      </c>
      <c r="S793" t="inlineStr">
        <is>
          <t>2010-10-01</t>
        </is>
      </c>
      <c r="T793" s="16" t="inlineStr">
        <is>
          <t>2011-12-01</t>
        </is>
      </c>
      <c r="U793" s="20" t="inlineStr">
        <is>
          <t>个人</t>
        </is>
      </c>
      <c r="V793" s="17" t="inlineStr">
        <is>
          <t>陈龙</t>
        </is>
      </c>
      <c r="W793" t="inlineStr">
        <is>
          <t>业主</t>
        </is>
      </c>
      <c r="X793" s="21" t="inlineStr">
        <is>
          <t>13857961598|13957919816</t>
        </is>
      </c>
      <c r="AA793" s="17" t="inlineStr">
        <is>
          <t>身份证</t>
        </is>
      </c>
      <c r="AB793" s="16" t="inlineStr">
        <is>
          <t>33100219880715311X</t>
        </is>
      </c>
    </row>
    <row r="794">
      <c r="A794" s="13" t="inlineStr">
        <is>
          <t>杭州朗悦物业管理有限公司</t>
        </is>
      </c>
      <c r="B794" s="14" t="inlineStr">
        <is>
          <t>杭州城市芯宇</t>
        </is>
      </c>
      <c r="C794" s="16" t="inlineStr">
        <is>
          <t>高层</t>
        </is>
      </c>
      <c r="D794" s="13" t="inlineStr">
        <is>
          <t>5幢</t>
        </is>
      </c>
      <c r="E794" s="13" t="inlineStr">
        <is>
          <t>2单元</t>
        </is>
      </c>
      <c r="F794" t="n">
        <v>18</v>
      </c>
      <c r="G794" s="14" t="n">
        <v>1802</v>
      </c>
      <c r="H794" s="14" t="inlineStr">
        <is>
          <t>5-2-1802</t>
        </is>
      </c>
      <c r="I794" s="28" t="n">
        <v>92.42</v>
      </c>
      <c r="J794" s="13" t="inlineStr">
        <is>
          <t>商品房</t>
        </is>
      </c>
      <c r="R794" t="inlineStr">
        <is>
          <t>2010-10-01</t>
        </is>
      </c>
      <c r="S794" t="inlineStr">
        <is>
          <t>2010-10-01</t>
        </is>
      </c>
      <c r="T794" s="16" t="inlineStr">
        <is>
          <t>2011-12-01</t>
        </is>
      </c>
      <c r="U794" s="20" t="inlineStr">
        <is>
          <t>个人</t>
        </is>
      </c>
      <c r="V794" s="17" t="inlineStr">
        <is>
          <t>余燕</t>
        </is>
      </c>
      <c r="W794" t="inlineStr">
        <is>
          <t>业主</t>
        </is>
      </c>
      <c r="X794" s="21" t="inlineStr">
        <is>
          <t>13906705353|13967016088</t>
        </is>
      </c>
      <c r="AA794" s="17" t="inlineStr">
        <is>
          <t>身份证</t>
        </is>
      </c>
      <c r="AB794" s="16" t="inlineStr">
        <is>
          <t>330825197711010061</t>
        </is>
      </c>
    </row>
    <row r="795">
      <c r="A795" s="13" t="inlineStr">
        <is>
          <t>杭州朗悦物业管理有限公司</t>
        </is>
      </c>
      <c r="B795" s="14" t="inlineStr">
        <is>
          <t>杭州城市芯宇</t>
        </is>
      </c>
      <c r="C795" s="16" t="inlineStr">
        <is>
          <t>高层</t>
        </is>
      </c>
      <c r="D795" s="13" t="inlineStr">
        <is>
          <t>5幢</t>
        </is>
      </c>
      <c r="E795" s="13" t="inlineStr">
        <is>
          <t>2单元</t>
        </is>
      </c>
      <c r="F795" t="n">
        <v>18</v>
      </c>
      <c r="G795" s="14" t="n">
        <v>1803</v>
      </c>
      <c r="H795" s="14" t="inlineStr">
        <is>
          <t>5-2-1803</t>
        </is>
      </c>
      <c r="I795" s="28" t="n">
        <v>134.58</v>
      </c>
      <c r="J795" s="13" t="inlineStr">
        <is>
          <t>商品房</t>
        </is>
      </c>
      <c r="R795" t="inlineStr">
        <is>
          <t>2010-10-01</t>
        </is>
      </c>
      <c r="S795" t="inlineStr">
        <is>
          <t>2010-10-01</t>
        </is>
      </c>
      <c r="T795" s="16" t="inlineStr">
        <is>
          <t>2011-12-01</t>
        </is>
      </c>
      <c r="U795" s="20" t="inlineStr">
        <is>
          <t>个人</t>
        </is>
      </c>
      <c r="V795" s="17" t="inlineStr">
        <is>
          <t>余燕</t>
        </is>
      </c>
      <c r="W795" t="inlineStr">
        <is>
          <t>业主</t>
        </is>
      </c>
      <c r="X795" s="21" t="inlineStr">
        <is>
          <t>13906705353|13967016088</t>
        </is>
      </c>
      <c r="AA795" s="17" t="inlineStr">
        <is>
          <t>身份证</t>
        </is>
      </c>
      <c r="AB795" s="16" t="inlineStr">
        <is>
          <t>330825197711010061</t>
        </is>
      </c>
    </row>
    <row r="796">
      <c r="A796" s="13" t="inlineStr">
        <is>
          <t>杭州朗悦物业管理有限公司</t>
        </is>
      </c>
      <c r="B796" s="14" t="inlineStr">
        <is>
          <t>杭州城市芯宇</t>
        </is>
      </c>
      <c r="C796" s="16" t="inlineStr">
        <is>
          <t>高层</t>
        </is>
      </c>
      <c r="D796" s="13" t="inlineStr">
        <is>
          <t>5幢</t>
        </is>
      </c>
      <c r="E796" s="13" t="inlineStr">
        <is>
          <t>2单元</t>
        </is>
      </c>
      <c r="F796" t="n">
        <v>19</v>
      </c>
      <c r="G796" s="14" t="n">
        <v>1901</v>
      </c>
      <c r="H796" s="14" t="inlineStr">
        <is>
          <t>5-2-1901</t>
        </is>
      </c>
      <c r="I796" s="28" t="n">
        <v>143.12</v>
      </c>
      <c r="J796" s="13" t="inlineStr">
        <is>
          <t>商品房</t>
        </is>
      </c>
      <c r="R796" t="inlineStr">
        <is>
          <t>2010-10-01</t>
        </is>
      </c>
      <c r="S796" t="inlineStr">
        <is>
          <t>2010-10-01</t>
        </is>
      </c>
      <c r="T796" s="16" t="inlineStr">
        <is>
          <t>2011-12-01</t>
        </is>
      </c>
      <c r="U796" s="20" t="inlineStr">
        <is>
          <t>个人</t>
        </is>
      </c>
      <c r="V796" s="17" t="inlineStr">
        <is>
          <t>吴淑佳</t>
        </is>
      </c>
      <c r="W796" t="inlineStr">
        <is>
          <t>业主</t>
        </is>
      </c>
      <c r="X796" s="21" t="n">
        <v>13819124297</v>
      </c>
      <c r="AA796" s="17" t="inlineStr">
        <is>
          <t>身份证</t>
        </is>
      </c>
      <c r="AB796" s="16" t="inlineStr">
        <is>
          <t>330122198503072548</t>
        </is>
      </c>
    </row>
    <row r="797">
      <c r="A797" s="13" t="inlineStr">
        <is>
          <t>杭州朗悦物业管理有限公司</t>
        </is>
      </c>
      <c r="B797" s="14" t="inlineStr">
        <is>
          <t>杭州城市芯宇</t>
        </is>
      </c>
      <c r="C797" s="16" t="inlineStr">
        <is>
          <t>高层</t>
        </is>
      </c>
      <c r="D797" s="13" t="inlineStr">
        <is>
          <t>5幢</t>
        </is>
      </c>
      <c r="E797" s="13" t="inlineStr">
        <is>
          <t>2单元</t>
        </is>
      </c>
      <c r="F797" t="n">
        <v>19</v>
      </c>
      <c r="G797" s="14" t="n">
        <v>1902</v>
      </c>
      <c r="H797" s="14" t="inlineStr">
        <is>
          <t>5-2-1902</t>
        </is>
      </c>
      <c r="I797" s="28" t="n">
        <v>92.42</v>
      </c>
      <c r="J797" s="13" t="inlineStr">
        <is>
          <t>商品房</t>
        </is>
      </c>
      <c r="R797" t="inlineStr">
        <is>
          <t>2010-10-01</t>
        </is>
      </c>
      <c r="S797" t="inlineStr">
        <is>
          <t>2010-10-01</t>
        </is>
      </c>
      <c r="T797" s="16" t="inlineStr">
        <is>
          <t>2011-12-01</t>
        </is>
      </c>
      <c r="U797" s="20" t="inlineStr">
        <is>
          <t>个人</t>
        </is>
      </c>
      <c r="V797" s="17" t="inlineStr">
        <is>
          <t>钱锡栋</t>
        </is>
      </c>
      <c r="W797" t="inlineStr">
        <is>
          <t>业主</t>
        </is>
      </c>
      <c r="X797" s="21" t="n">
        <v>13588196811</v>
      </c>
      <c r="AA797" s="17" t="inlineStr">
        <is>
          <t>其他</t>
        </is>
      </c>
      <c r="AB797" s="16" t="n">
        <v>11111111</v>
      </c>
    </row>
    <row r="798">
      <c r="A798" s="13" t="inlineStr">
        <is>
          <t>杭州朗悦物业管理有限公司</t>
        </is>
      </c>
      <c r="B798" s="14" t="inlineStr">
        <is>
          <t>杭州城市芯宇</t>
        </is>
      </c>
      <c r="C798" s="16" t="inlineStr">
        <is>
          <t>高层</t>
        </is>
      </c>
      <c r="D798" s="13" t="inlineStr">
        <is>
          <t>5幢</t>
        </is>
      </c>
      <c r="E798" s="13" t="inlineStr">
        <is>
          <t>2单元</t>
        </is>
      </c>
      <c r="F798" t="n">
        <v>19</v>
      </c>
      <c r="G798" s="14" t="n">
        <v>1903</v>
      </c>
      <c r="H798" s="14" t="inlineStr">
        <is>
          <t>5-2-1903</t>
        </is>
      </c>
      <c r="I798" s="28" t="n">
        <v>134.58</v>
      </c>
      <c r="J798" s="13" t="inlineStr">
        <is>
          <t>商品房</t>
        </is>
      </c>
      <c r="R798" t="inlineStr">
        <is>
          <t>2010-10-01</t>
        </is>
      </c>
      <c r="S798" t="inlineStr">
        <is>
          <t>2010-10-01</t>
        </is>
      </c>
      <c r="T798" s="16" t="inlineStr">
        <is>
          <t>2011-12-01</t>
        </is>
      </c>
      <c r="U798" s="20" t="inlineStr">
        <is>
          <t>个人</t>
        </is>
      </c>
      <c r="V798" s="17" t="inlineStr">
        <is>
          <t>钱锡栋</t>
        </is>
      </c>
      <c r="W798" t="inlineStr">
        <is>
          <t>业主</t>
        </is>
      </c>
      <c r="X798" s="21" t="n">
        <v>13588196811</v>
      </c>
      <c r="AA798" s="17" t="inlineStr">
        <is>
          <t>其他</t>
        </is>
      </c>
      <c r="AB798" s="16" t="n">
        <v>11111111</v>
      </c>
    </row>
    <row r="799">
      <c r="A799" s="13" t="inlineStr">
        <is>
          <t>杭州朗悦物业管理有限公司</t>
        </is>
      </c>
      <c r="B799" s="14" t="inlineStr">
        <is>
          <t>杭州城市芯宇</t>
        </is>
      </c>
      <c r="C799" s="16" t="inlineStr">
        <is>
          <t>高层</t>
        </is>
      </c>
      <c r="D799" s="13" t="inlineStr">
        <is>
          <t>5幢</t>
        </is>
      </c>
      <c r="E799" s="13" t="inlineStr">
        <is>
          <t>2单元</t>
        </is>
      </c>
      <c r="F799" t="n">
        <v>20</v>
      </c>
      <c r="G799" s="14" t="n">
        <v>2001</v>
      </c>
      <c r="H799" s="14" t="inlineStr">
        <is>
          <t>5-2-2001</t>
        </is>
      </c>
      <c r="I799" s="28" t="n">
        <v>143.12</v>
      </c>
      <c r="J799" s="13" t="inlineStr">
        <is>
          <t>商品房</t>
        </is>
      </c>
      <c r="R799" t="inlineStr">
        <is>
          <t>2010-10-01</t>
        </is>
      </c>
      <c r="S799" t="inlineStr">
        <is>
          <t>2010-10-01</t>
        </is>
      </c>
      <c r="T799" s="16" t="inlineStr">
        <is>
          <t>2011-12-01</t>
        </is>
      </c>
      <c r="U799" s="20" t="inlineStr">
        <is>
          <t>个人</t>
        </is>
      </c>
      <c r="V799" s="17" t="inlineStr">
        <is>
          <t>贾驭</t>
        </is>
      </c>
      <c r="W799" t="inlineStr">
        <is>
          <t>业主</t>
        </is>
      </c>
      <c r="X799" s="21" t="n">
        <v>13858173931</v>
      </c>
      <c r="AA799" s="17" t="inlineStr">
        <is>
          <t>身份证</t>
        </is>
      </c>
      <c r="AB799" s="16" t="inlineStr">
        <is>
          <t>330103198003181626</t>
        </is>
      </c>
    </row>
    <row r="800">
      <c r="A800" s="13" t="inlineStr">
        <is>
          <t>杭州朗悦物业管理有限公司</t>
        </is>
      </c>
      <c r="B800" s="14" t="inlineStr">
        <is>
          <t>杭州城市芯宇</t>
        </is>
      </c>
      <c r="C800" s="16" t="inlineStr">
        <is>
          <t>高层</t>
        </is>
      </c>
      <c r="D800" s="13" t="inlineStr">
        <is>
          <t>5幢</t>
        </is>
      </c>
      <c r="E800" s="13" t="inlineStr">
        <is>
          <t>2单元</t>
        </is>
      </c>
      <c r="F800" t="n">
        <v>20</v>
      </c>
      <c r="G800" s="14" t="n">
        <v>2002</v>
      </c>
      <c r="H800" s="14" t="inlineStr">
        <is>
          <t>5-2-2002</t>
        </is>
      </c>
      <c r="I800" s="28" t="n">
        <v>92.42</v>
      </c>
      <c r="J800" s="13" t="inlineStr">
        <is>
          <t>商品房</t>
        </is>
      </c>
      <c r="R800" t="inlineStr">
        <is>
          <t>2010-10-01</t>
        </is>
      </c>
      <c r="S800" t="inlineStr">
        <is>
          <t>2010-10-01</t>
        </is>
      </c>
      <c r="T800" s="16" t="inlineStr">
        <is>
          <t>2011-12-01</t>
        </is>
      </c>
      <c r="U800" s="20" t="inlineStr">
        <is>
          <t>个人</t>
        </is>
      </c>
      <c r="V800" s="17" t="inlineStr">
        <is>
          <t>唐翠苹</t>
        </is>
      </c>
      <c r="W800" t="inlineStr">
        <is>
          <t>业主</t>
        </is>
      </c>
      <c r="X800" s="21" t="inlineStr">
        <is>
          <t>15958177971|13805798425</t>
        </is>
      </c>
      <c r="AA800" s="17" t="inlineStr">
        <is>
          <t>身份证</t>
        </is>
      </c>
      <c r="AB800" s="16" t="inlineStr">
        <is>
          <t>330329198411144044</t>
        </is>
      </c>
    </row>
    <row r="801">
      <c r="A801" s="13" t="inlineStr">
        <is>
          <t>杭州朗悦物业管理有限公司</t>
        </is>
      </c>
      <c r="B801" s="14" t="inlineStr">
        <is>
          <t>杭州城市芯宇</t>
        </is>
      </c>
      <c r="C801" s="16" t="inlineStr">
        <is>
          <t>高层</t>
        </is>
      </c>
      <c r="D801" s="13" t="inlineStr">
        <is>
          <t>5幢</t>
        </is>
      </c>
      <c r="E801" s="13" t="inlineStr">
        <is>
          <t>2单元</t>
        </is>
      </c>
      <c r="F801" t="n">
        <v>20</v>
      </c>
      <c r="G801" s="14" t="n">
        <v>2003</v>
      </c>
      <c r="H801" s="14" t="inlineStr">
        <is>
          <t>5-2-2003</t>
        </is>
      </c>
      <c r="I801" s="28" t="n">
        <v>134.58</v>
      </c>
      <c r="J801" s="13" t="inlineStr">
        <is>
          <t>商品房</t>
        </is>
      </c>
      <c r="R801" t="inlineStr">
        <is>
          <t>2010-10-01</t>
        </is>
      </c>
      <c r="S801" t="inlineStr">
        <is>
          <t>2010-10-01</t>
        </is>
      </c>
      <c r="T801" s="16" t="inlineStr">
        <is>
          <t>2011-12-01</t>
        </is>
      </c>
      <c r="U801" s="20" t="inlineStr">
        <is>
          <t>个人</t>
        </is>
      </c>
      <c r="V801" s="17" t="inlineStr">
        <is>
          <t>蔡晓瑜</t>
        </is>
      </c>
      <c r="W801" t="inlineStr">
        <is>
          <t>业主</t>
        </is>
      </c>
      <c r="X801" s="21" t="n">
        <v>13906870353</v>
      </c>
      <c r="AA801" s="17" t="inlineStr">
        <is>
          <t>身份证</t>
        </is>
      </c>
      <c r="AB801" s="16" t="inlineStr">
        <is>
          <t>330381198708290128</t>
        </is>
      </c>
    </row>
    <row r="802">
      <c r="A802" s="13" t="inlineStr">
        <is>
          <t>杭州朗悦物业管理有限公司</t>
        </is>
      </c>
      <c r="B802" s="14" t="inlineStr">
        <is>
          <t>杭州城市芯宇</t>
        </is>
      </c>
      <c r="C802" s="16" t="inlineStr">
        <is>
          <t>高层</t>
        </is>
      </c>
      <c r="D802" s="13" t="inlineStr">
        <is>
          <t>5幢</t>
        </is>
      </c>
      <c r="E802" s="13" t="inlineStr">
        <is>
          <t>2单元</t>
        </is>
      </c>
      <c r="F802" t="n">
        <v>21</v>
      </c>
      <c r="G802" s="14" t="n">
        <v>2101</v>
      </c>
      <c r="H802" s="14" t="inlineStr">
        <is>
          <t>5-2-2101</t>
        </is>
      </c>
      <c r="I802" s="28" t="n">
        <v>143.12</v>
      </c>
      <c r="J802" s="13" t="inlineStr">
        <is>
          <t>商品房</t>
        </is>
      </c>
      <c r="R802" t="inlineStr">
        <is>
          <t>2010-10-01</t>
        </is>
      </c>
      <c r="S802" t="inlineStr">
        <is>
          <t>2010-10-01</t>
        </is>
      </c>
      <c r="T802" s="16" t="inlineStr">
        <is>
          <t>2011-12-01</t>
        </is>
      </c>
      <c r="U802" s="20" t="inlineStr">
        <is>
          <t>个人</t>
        </is>
      </c>
      <c r="V802" s="17" t="inlineStr">
        <is>
          <t>贾驰</t>
        </is>
      </c>
      <c r="W802" t="inlineStr">
        <is>
          <t>业主</t>
        </is>
      </c>
      <c r="X802" s="21" t="inlineStr">
        <is>
          <t>13750832648|0571-87981668</t>
        </is>
      </c>
      <c r="AA802" s="17" t="inlineStr">
        <is>
          <t>身份证</t>
        </is>
      </c>
      <c r="AB802" s="16" t="inlineStr">
        <is>
          <t>330103197709081622</t>
        </is>
      </c>
    </row>
    <row r="803">
      <c r="A803" s="13" t="inlineStr">
        <is>
          <t>杭州朗悦物业管理有限公司</t>
        </is>
      </c>
      <c r="B803" s="14" t="inlineStr">
        <is>
          <t>杭州城市芯宇</t>
        </is>
      </c>
      <c r="C803" s="16" t="inlineStr">
        <is>
          <t>高层</t>
        </is>
      </c>
      <c r="D803" s="13" t="inlineStr">
        <is>
          <t>5幢</t>
        </is>
      </c>
      <c r="E803" s="13" t="inlineStr">
        <is>
          <t>2单元</t>
        </is>
      </c>
      <c r="F803" t="n">
        <v>21</v>
      </c>
      <c r="G803" s="14" t="n">
        <v>2102</v>
      </c>
      <c r="H803" s="14" t="inlineStr">
        <is>
          <t>5-2-2102</t>
        </is>
      </c>
      <c r="I803" s="28" t="n">
        <v>92.42</v>
      </c>
      <c r="J803" s="13" t="inlineStr">
        <is>
          <t>商品房</t>
        </is>
      </c>
      <c r="R803" t="inlineStr">
        <is>
          <t>2010-10-01</t>
        </is>
      </c>
      <c r="S803" t="inlineStr">
        <is>
          <t>2010-10-01</t>
        </is>
      </c>
      <c r="T803" s="16" t="inlineStr">
        <is>
          <t>2011-12-01</t>
        </is>
      </c>
      <c r="U803" s="20" t="inlineStr">
        <is>
          <t>个人</t>
        </is>
      </c>
      <c r="V803" s="17" t="inlineStr">
        <is>
          <t>翁</t>
        </is>
      </c>
      <c r="W803" t="inlineStr">
        <is>
          <t>业主</t>
        </is>
      </c>
      <c r="X803" s="21" t="inlineStr">
        <is>
          <t>15257199528|13588144600</t>
        </is>
      </c>
      <c r="AA803" s="17" t="inlineStr">
        <is>
          <t>其他</t>
        </is>
      </c>
      <c r="AB803" s="16" t="inlineStr">
        <is>
          <t>11111111</t>
        </is>
      </c>
    </row>
    <row r="804">
      <c r="A804" s="13" t="inlineStr">
        <is>
          <t>杭州朗悦物业管理有限公司</t>
        </is>
      </c>
      <c r="B804" s="14" t="inlineStr">
        <is>
          <t>杭州城市芯宇</t>
        </is>
      </c>
      <c r="C804" s="16" t="inlineStr">
        <is>
          <t>高层</t>
        </is>
      </c>
      <c r="D804" s="13" t="inlineStr">
        <is>
          <t>5幢</t>
        </is>
      </c>
      <c r="E804" s="13" t="inlineStr">
        <is>
          <t>2单元</t>
        </is>
      </c>
      <c r="F804" t="n">
        <v>21</v>
      </c>
      <c r="G804" s="14" t="n">
        <v>2103</v>
      </c>
      <c r="H804" s="14" t="inlineStr">
        <is>
          <t>5-2-2103</t>
        </is>
      </c>
      <c r="I804" s="28" t="n">
        <v>134.58</v>
      </c>
      <c r="J804" s="13" t="inlineStr">
        <is>
          <t>商品房</t>
        </is>
      </c>
      <c r="R804" t="inlineStr">
        <is>
          <t>2010-10-01</t>
        </is>
      </c>
      <c r="S804" t="inlineStr">
        <is>
          <t>2010-10-01</t>
        </is>
      </c>
      <c r="T804" s="16" t="inlineStr">
        <is>
          <t>2011-12-01</t>
        </is>
      </c>
      <c r="U804" s="20" t="inlineStr">
        <is>
          <t>个人</t>
        </is>
      </c>
      <c r="V804" s="17" t="inlineStr">
        <is>
          <t>顾晨</t>
        </is>
      </c>
      <c r="W804" t="inlineStr">
        <is>
          <t>业主</t>
        </is>
      </c>
      <c r="X804" s="21" t="n">
        <v>18667123723</v>
      </c>
      <c r="AA804" s="17" t="inlineStr">
        <is>
          <t>其他</t>
        </is>
      </c>
      <c r="AB804" s="16" t="inlineStr">
        <is>
          <t>11111111</t>
        </is>
      </c>
    </row>
    <row r="805">
      <c r="A805" s="13" t="inlineStr">
        <is>
          <t>杭州朗悦物业管理有限公司</t>
        </is>
      </c>
      <c r="B805" s="14" t="inlineStr">
        <is>
          <t>杭州城市芯宇</t>
        </is>
      </c>
      <c r="C805" s="16" t="inlineStr">
        <is>
          <t>高层</t>
        </is>
      </c>
      <c r="D805" s="13" t="inlineStr">
        <is>
          <t>5幢</t>
        </is>
      </c>
      <c r="E805" s="13" t="inlineStr">
        <is>
          <t>2单元</t>
        </is>
      </c>
      <c r="F805" t="n">
        <v>22</v>
      </c>
      <c r="G805" s="14" t="n">
        <v>2201</v>
      </c>
      <c r="H805" s="14" t="inlineStr">
        <is>
          <t>5-2-2201</t>
        </is>
      </c>
      <c r="I805" s="28" t="n">
        <v>143.18</v>
      </c>
      <c r="J805" s="13" t="inlineStr">
        <is>
          <t>商品房</t>
        </is>
      </c>
      <c r="R805" t="inlineStr">
        <is>
          <t>2010-10-01</t>
        </is>
      </c>
      <c r="S805" t="inlineStr">
        <is>
          <t>2010-10-01</t>
        </is>
      </c>
      <c r="T805" s="16" t="inlineStr">
        <is>
          <t>2011-12-01</t>
        </is>
      </c>
      <c r="U805" s="20" t="inlineStr">
        <is>
          <t>个人</t>
        </is>
      </c>
      <c r="V805" s="17" t="inlineStr">
        <is>
          <t>赵岩萍</t>
        </is>
      </c>
      <c r="W805" t="inlineStr">
        <is>
          <t>业主</t>
        </is>
      </c>
      <c r="X805" s="21" t="inlineStr">
        <is>
          <t>13705765181|18768115034</t>
        </is>
      </c>
      <c r="AA805" s="17" t="inlineStr">
        <is>
          <t>身份证</t>
        </is>
      </c>
      <c r="AB805" s="16" t="inlineStr">
        <is>
          <t>332603196704083412</t>
        </is>
      </c>
    </row>
    <row r="806">
      <c r="A806" s="13" t="inlineStr">
        <is>
          <t>杭州朗悦物业管理有限公司</t>
        </is>
      </c>
      <c r="B806" s="14" t="inlineStr">
        <is>
          <t>杭州城市芯宇</t>
        </is>
      </c>
      <c r="C806" s="16" t="inlineStr">
        <is>
          <t>高层</t>
        </is>
      </c>
      <c r="D806" s="13" t="inlineStr">
        <is>
          <t>5幢</t>
        </is>
      </c>
      <c r="E806" s="13" t="inlineStr">
        <is>
          <t>2单元</t>
        </is>
      </c>
      <c r="F806" t="n">
        <v>22</v>
      </c>
      <c r="G806" s="14" t="n">
        <v>2202</v>
      </c>
      <c r="H806" s="14" t="inlineStr">
        <is>
          <t>5-2-2202</t>
        </is>
      </c>
      <c r="I806" s="28" t="n">
        <v>92.12</v>
      </c>
      <c r="J806" s="13" t="inlineStr">
        <is>
          <t>商品房</t>
        </is>
      </c>
      <c r="R806" t="inlineStr">
        <is>
          <t>2010-10-01</t>
        </is>
      </c>
      <c r="S806" t="inlineStr">
        <is>
          <t>2010-10-01</t>
        </is>
      </c>
      <c r="T806" s="16" t="inlineStr">
        <is>
          <t>2011-12-01</t>
        </is>
      </c>
      <c r="U806" s="20" t="inlineStr">
        <is>
          <t>个人</t>
        </is>
      </c>
      <c r="V806" s="17" t="inlineStr">
        <is>
          <t>吴骏彦</t>
        </is>
      </c>
      <c r="W806" t="inlineStr">
        <is>
          <t>业主</t>
        </is>
      </c>
      <c r="X806" s="21" t="n">
        <v>13606838866</v>
      </c>
      <c r="AA806" s="17" t="inlineStr">
        <is>
          <t>身份证</t>
        </is>
      </c>
      <c r="AB806" s="16" t="inlineStr">
        <is>
          <t>330411198210204831</t>
        </is>
      </c>
    </row>
    <row r="807">
      <c r="A807" s="13" t="inlineStr">
        <is>
          <t>杭州朗悦物业管理有限公司</t>
        </is>
      </c>
      <c r="B807" s="14" t="inlineStr">
        <is>
          <t>杭州城市芯宇</t>
        </is>
      </c>
      <c r="C807" s="16" t="inlineStr">
        <is>
          <t>高层</t>
        </is>
      </c>
      <c r="D807" s="13" t="inlineStr">
        <is>
          <t>5幢</t>
        </is>
      </c>
      <c r="E807" s="13" t="inlineStr">
        <is>
          <t>2单元</t>
        </is>
      </c>
      <c r="F807" t="n">
        <v>22</v>
      </c>
      <c r="G807" s="14" t="n">
        <v>2203</v>
      </c>
      <c r="H807" s="14" t="inlineStr">
        <is>
          <t>5-2-2203</t>
        </is>
      </c>
      <c r="I807" s="28" t="n">
        <v>134.65</v>
      </c>
      <c r="J807" s="13" t="inlineStr">
        <is>
          <t>商品房</t>
        </is>
      </c>
      <c r="R807" t="inlineStr">
        <is>
          <t>2010-10-01</t>
        </is>
      </c>
      <c r="S807" t="inlineStr">
        <is>
          <t>2010-10-01</t>
        </is>
      </c>
      <c r="T807" s="16" t="inlineStr">
        <is>
          <t>2011-12-01</t>
        </is>
      </c>
      <c r="U807" s="20" t="inlineStr">
        <is>
          <t>个人</t>
        </is>
      </c>
      <c r="V807" s="17" t="inlineStr">
        <is>
          <t>过晓沁</t>
        </is>
      </c>
      <c r="W807" t="inlineStr">
        <is>
          <t>业主</t>
        </is>
      </c>
      <c r="X807" s="21" t="n">
        <v>13655815877</v>
      </c>
      <c r="AA807" s="17" t="inlineStr">
        <is>
          <t>身份证</t>
        </is>
      </c>
      <c r="AB807" s="16" t="inlineStr">
        <is>
          <t>330683198705101220</t>
        </is>
      </c>
    </row>
    <row r="808">
      <c r="A808" s="13" t="inlineStr">
        <is>
          <t>杭州朗悦物业管理有限公司</t>
        </is>
      </c>
      <c r="B808" s="14" t="inlineStr">
        <is>
          <t>杭州城市芯宇</t>
        </is>
      </c>
      <c r="C808" s="16" t="inlineStr">
        <is>
          <t>高层</t>
        </is>
      </c>
      <c r="D808" s="13" t="inlineStr">
        <is>
          <t>5幢</t>
        </is>
      </c>
      <c r="E808" s="13" t="inlineStr">
        <is>
          <t>2单元</t>
        </is>
      </c>
      <c r="F808" t="n">
        <v>23</v>
      </c>
      <c r="G808" s="14" t="n">
        <v>2301</v>
      </c>
      <c r="H808" s="14" t="inlineStr">
        <is>
          <t>5-2-2301</t>
        </is>
      </c>
      <c r="I808" s="28" t="n">
        <v>146.55</v>
      </c>
      <c r="J808" s="13" t="inlineStr">
        <is>
          <t>商品房</t>
        </is>
      </c>
      <c r="R808" t="inlineStr">
        <is>
          <t>2010-10-01</t>
        </is>
      </c>
      <c r="S808" t="inlineStr">
        <is>
          <t>2010-10-01</t>
        </is>
      </c>
      <c r="T808" s="16" t="inlineStr">
        <is>
          <t>2011-12-01</t>
        </is>
      </c>
      <c r="U808" s="20" t="inlineStr">
        <is>
          <t>个人</t>
        </is>
      </c>
      <c r="V808" s="17" t="inlineStr">
        <is>
          <t>唐威</t>
        </is>
      </c>
      <c r="W808" t="inlineStr">
        <is>
          <t>业主</t>
        </is>
      </c>
      <c r="X808" s="21" t="inlineStr">
        <is>
          <t>0577-88824002|15888882718</t>
        </is>
      </c>
      <c r="AA808" s="17" t="inlineStr">
        <is>
          <t>身份证</t>
        </is>
      </c>
      <c r="AB808" s="16" t="inlineStr">
        <is>
          <t>513022197606072715</t>
        </is>
      </c>
    </row>
    <row r="809">
      <c r="A809" s="13" t="inlineStr">
        <is>
          <t>杭州朗悦物业管理有限公司</t>
        </is>
      </c>
      <c r="B809" s="14" t="inlineStr">
        <is>
          <t>杭州城市芯宇</t>
        </is>
      </c>
      <c r="C809" s="16" t="inlineStr">
        <is>
          <t>高层</t>
        </is>
      </c>
      <c r="D809" s="13" t="inlineStr">
        <is>
          <t>5幢</t>
        </is>
      </c>
      <c r="E809" s="13" t="inlineStr">
        <is>
          <t>2单元</t>
        </is>
      </c>
      <c r="F809" t="n">
        <v>23</v>
      </c>
      <c r="G809" s="14" t="n">
        <v>2302</v>
      </c>
      <c r="H809" s="14" t="inlineStr">
        <is>
          <t>5-2-2302</t>
        </is>
      </c>
      <c r="I809" s="28" t="n">
        <v>89.56</v>
      </c>
      <c r="J809" s="13" t="inlineStr">
        <is>
          <t>商品房</t>
        </is>
      </c>
      <c r="R809" t="inlineStr">
        <is>
          <t>2010-10-01</t>
        </is>
      </c>
      <c r="S809" t="inlineStr">
        <is>
          <t>2010-10-01</t>
        </is>
      </c>
      <c r="T809" s="16" t="inlineStr">
        <is>
          <t>2011-12-01</t>
        </is>
      </c>
      <c r="U809" s="20" t="inlineStr">
        <is>
          <t>个人</t>
        </is>
      </c>
      <c r="V809" s="17" t="inlineStr">
        <is>
          <t>叶李忠</t>
        </is>
      </c>
      <c r="W809" t="inlineStr">
        <is>
          <t>业主</t>
        </is>
      </c>
      <c r="X809" s="21" t="n">
        <v>13906760289</v>
      </c>
      <c r="AA809" s="17" t="inlineStr">
        <is>
          <t>身份证</t>
        </is>
      </c>
      <c r="AB809" s="16" t="inlineStr">
        <is>
          <t>33262719730419125X</t>
        </is>
      </c>
    </row>
    <row r="810">
      <c r="A810" s="13" t="inlineStr">
        <is>
          <t>杭州朗悦物业管理有限公司</t>
        </is>
      </c>
      <c r="B810" s="14" t="inlineStr">
        <is>
          <t>杭州城市芯宇</t>
        </is>
      </c>
      <c r="C810" s="16" t="inlineStr">
        <is>
          <t>高层</t>
        </is>
      </c>
      <c r="D810" s="13" t="inlineStr">
        <is>
          <t>5幢</t>
        </is>
      </c>
      <c r="E810" s="13" t="inlineStr">
        <is>
          <t>2单元</t>
        </is>
      </c>
      <c r="F810" t="n">
        <v>23</v>
      </c>
      <c r="G810" s="14" t="n">
        <v>2303</v>
      </c>
      <c r="H810" s="14" t="inlineStr">
        <is>
          <t>5-2-2303</t>
        </is>
      </c>
      <c r="I810" s="28" t="n">
        <v>378.41</v>
      </c>
      <c r="J810" s="13" t="inlineStr">
        <is>
          <t>商品房</t>
        </is>
      </c>
      <c r="R810" t="inlineStr">
        <is>
          <t>2010-10-01</t>
        </is>
      </c>
      <c r="S810" t="inlineStr">
        <is>
          <t>2010-10-01</t>
        </is>
      </c>
      <c r="T810" s="16" t="inlineStr">
        <is>
          <t>2011-12-01</t>
        </is>
      </c>
      <c r="U810" s="20" t="inlineStr">
        <is>
          <t>个人</t>
        </is>
      </c>
      <c r="V810" s="17" t="inlineStr">
        <is>
          <t>王筱丹</t>
        </is>
      </c>
      <c r="W810" t="inlineStr">
        <is>
          <t>业主</t>
        </is>
      </c>
      <c r="X810" s="21" t="n">
        <v>15212378888</v>
      </c>
      <c r="AA810" s="17" t="inlineStr">
        <is>
          <t>身份证</t>
        </is>
      </c>
      <c r="AB810" s="16" t="inlineStr">
        <is>
          <t>332527198501150026</t>
        </is>
      </c>
    </row>
    <row r="811">
      <c r="A811" s="13" t="inlineStr">
        <is>
          <t>杭州朗悦物业管理有限公司</t>
        </is>
      </c>
      <c r="B811" s="14" t="inlineStr">
        <is>
          <t>杭州城市芯宇</t>
        </is>
      </c>
      <c r="C811" s="16" t="inlineStr">
        <is>
          <t>高层</t>
        </is>
      </c>
      <c r="D811" s="13" t="inlineStr">
        <is>
          <t>5幢</t>
        </is>
      </c>
      <c r="E811" s="13" t="inlineStr">
        <is>
          <t>2单元</t>
        </is>
      </c>
      <c r="F811" t="n">
        <v>24</v>
      </c>
      <c r="G811" s="14" t="n">
        <v>2401</v>
      </c>
      <c r="H811" s="14" t="inlineStr">
        <is>
          <t>5-2-2401</t>
        </is>
      </c>
      <c r="I811" s="28" t="n">
        <v>146.55</v>
      </c>
      <c r="J811" s="13" t="inlineStr">
        <is>
          <t>商品房</t>
        </is>
      </c>
      <c r="R811" t="inlineStr">
        <is>
          <t>2010-10-01</t>
        </is>
      </c>
      <c r="S811" t="inlineStr">
        <is>
          <t>2010-10-01</t>
        </is>
      </c>
      <c r="T811" s="16" t="inlineStr">
        <is>
          <t>2011-12-01</t>
        </is>
      </c>
      <c r="U811" s="20" t="inlineStr">
        <is>
          <t>个人</t>
        </is>
      </c>
      <c r="V811" s="17" t="inlineStr">
        <is>
          <t>唐亚玲</t>
        </is>
      </c>
      <c r="W811" t="inlineStr">
        <is>
          <t>业主</t>
        </is>
      </c>
      <c r="X811" s="21" t="n">
        <v>15068106398</v>
      </c>
      <c r="AA811" s="17" t="inlineStr">
        <is>
          <t>身份证</t>
        </is>
      </c>
      <c r="AB811" s="16" t="inlineStr">
        <is>
          <t>51112319890110004X</t>
        </is>
      </c>
    </row>
    <row r="812">
      <c r="A812" s="13" t="inlineStr">
        <is>
          <t>杭州朗悦物业管理有限公司</t>
        </is>
      </c>
      <c r="B812" s="14" t="inlineStr">
        <is>
          <t>杭州城市芯宇</t>
        </is>
      </c>
      <c r="C812" s="16" t="inlineStr">
        <is>
          <t>高层</t>
        </is>
      </c>
      <c r="D812" s="13" t="inlineStr">
        <is>
          <t>5幢</t>
        </is>
      </c>
      <c r="E812" s="13" t="inlineStr">
        <is>
          <t>2单元</t>
        </is>
      </c>
      <c r="F812" t="n">
        <v>24</v>
      </c>
      <c r="G812" s="14" t="n">
        <v>2402</v>
      </c>
      <c r="H812" s="14" t="inlineStr">
        <is>
          <t>5-2-2402</t>
        </is>
      </c>
      <c r="I812" s="28" t="n">
        <v>82.36</v>
      </c>
      <c r="J812" s="13" t="inlineStr">
        <is>
          <t>商品房</t>
        </is>
      </c>
      <c r="R812" t="inlineStr">
        <is>
          <t>2010-10-01</t>
        </is>
      </c>
      <c r="S812" t="inlineStr">
        <is>
          <t>2010-10-01</t>
        </is>
      </c>
      <c r="T812" s="16" t="inlineStr">
        <is>
          <t>2011-12-01</t>
        </is>
      </c>
      <c r="U812" s="20" t="inlineStr">
        <is>
          <t>个人</t>
        </is>
      </c>
      <c r="V812" s="17" t="inlineStr">
        <is>
          <t>高琦</t>
        </is>
      </c>
      <c r="W812" t="inlineStr">
        <is>
          <t>业主</t>
        </is>
      </c>
      <c r="X812" s="21" t="n">
        <v>13505849687</v>
      </c>
      <c r="AA812" s="17" t="inlineStr">
        <is>
          <t>身份证</t>
        </is>
      </c>
      <c r="AB812" s="16" t="inlineStr">
        <is>
          <t>330222198012124257</t>
        </is>
      </c>
    </row>
    <row r="813">
      <c r="A813" s="13" t="inlineStr">
        <is>
          <t>杭州朗悦物业管理有限公司</t>
        </is>
      </c>
      <c r="B813" s="14" t="inlineStr">
        <is>
          <t>杭州城市芯宇</t>
        </is>
      </c>
      <c r="C813" s="16" t="inlineStr">
        <is>
          <t>高层</t>
        </is>
      </c>
      <c r="D813" s="13" t="inlineStr">
        <is>
          <t>5幢</t>
        </is>
      </c>
      <c r="E813" s="13" t="inlineStr">
        <is>
          <t>2单元</t>
        </is>
      </c>
      <c r="F813" t="n">
        <v>24</v>
      </c>
      <c r="G813" s="14" t="n">
        <v>2403</v>
      </c>
      <c r="H813" s="14" t="inlineStr">
        <is>
          <t>5-2-2403</t>
        </is>
      </c>
      <c r="I813" s="28" t="n">
        <v>335.59</v>
      </c>
      <c r="J813" s="13" t="inlineStr">
        <is>
          <t>商品房</t>
        </is>
      </c>
      <c r="R813" t="inlineStr">
        <is>
          <t>2010-10-01</t>
        </is>
      </c>
      <c r="S813" t="inlineStr">
        <is>
          <t>2010-10-01</t>
        </is>
      </c>
      <c r="T813" s="16" t="inlineStr">
        <is>
          <t>2011-12-01</t>
        </is>
      </c>
      <c r="U813" s="20" t="inlineStr">
        <is>
          <t>个人</t>
        </is>
      </c>
      <c r="V813" s="17" t="inlineStr">
        <is>
          <t>孙娟</t>
        </is>
      </c>
      <c r="W813" t="inlineStr">
        <is>
          <t>业主</t>
        </is>
      </c>
      <c r="X813" s="21" t="n">
        <v>18058195385</v>
      </c>
      <c r="AA813" s="17" t="inlineStr">
        <is>
          <t>身份证</t>
        </is>
      </c>
      <c r="AB813" s="16" t="inlineStr">
        <is>
          <t>330424198110073629</t>
        </is>
      </c>
    </row>
    <row r="814">
      <c r="A814" s="13" t="inlineStr">
        <is>
          <t>杭州朗悦物业管理有限公司</t>
        </is>
      </c>
      <c r="B814" s="14" t="inlineStr">
        <is>
          <t>杭州城市芯宇</t>
        </is>
      </c>
      <c r="C814" s="16" t="inlineStr">
        <is>
          <t>高层</t>
        </is>
      </c>
      <c r="D814" s="13" t="inlineStr">
        <is>
          <t>5幢</t>
        </is>
      </c>
      <c r="E814" s="13" t="inlineStr">
        <is>
          <t>2单元</t>
        </is>
      </c>
      <c r="F814" t="n">
        <v>25</v>
      </c>
      <c r="G814" s="14" t="n">
        <v>2501</v>
      </c>
      <c r="H814" s="14" t="inlineStr">
        <is>
          <t>5-2-2501</t>
        </is>
      </c>
      <c r="I814" s="28" t="n">
        <v>146.55</v>
      </c>
      <c r="J814" s="13" t="inlineStr">
        <is>
          <t>商品房</t>
        </is>
      </c>
      <c r="R814" t="inlineStr">
        <is>
          <t>2010-10-01</t>
        </is>
      </c>
      <c r="S814" t="inlineStr">
        <is>
          <t>2010-10-01</t>
        </is>
      </c>
      <c r="T814" s="16" t="inlineStr">
        <is>
          <t>2011-12-01</t>
        </is>
      </c>
      <c r="U814" s="20" t="inlineStr">
        <is>
          <t>个人</t>
        </is>
      </c>
      <c r="V814" s="17" t="inlineStr">
        <is>
          <t>潘宝珠</t>
        </is>
      </c>
      <c r="W814" t="inlineStr">
        <is>
          <t>业主</t>
        </is>
      </c>
      <c r="X814" s="21" t="inlineStr">
        <is>
          <t>13958171663|13819937213</t>
        </is>
      </c>
      <c r="AA814" s="17" t="inlineStr">
        <is>
          <t>身份证</t>
        </is>
      </c>
      <c r="AB814" s="16" t="inlineStr">
        <is>
          <t>330107196211270347</t>
        </is>
      </c>
    </row>
    <row r="815">
      <c r="A815" s="13" t="inlineStr">
        <is>
          <t>杭州朗悦物业管理有限公司</t>
        </is>
      </c>
      <c r="B815" s="14" t="inlineStr">
        <is>
          <t>杭州城市芯宇</t>
        </is>
      </c>
      <c r="C815" s="16" t="inlineStr">
        <is>
          <t>高层</t>
        </is>
      </c>
      <c r="D815" s="13" t="inlineStr">
        <is>
          <t>5幢</t>
        </is>
      </c>
      <c r="E815" s="13" t="inlineStr">
        <is>
          <t>2单元</t>
        </is>
      </c>
      <c r="F815" t="n">
        <v>25</v>
      </c>
      <c r="G815" s="14" t="n">
        <v>2502</v>
      </c>
      <c r="H815" s="14" t="inlineStr">
        <is>
          <t>5-2-2502</t>
        </is>
      </c>
      <c r="I815" s="28" t="n">
        <v>82.36</v>
      </c>
      <c r="J815" s="13" t="inlineStr">
        <is>
          <t>商品房</t>
        </is>
      </c>
      <c r="R815" t="inlineStr">
        <is>
          <t>2010-10-01</t>
        </is>
      </c>
      <c r="S815" t="inlineStr">
        <is>
          <t>2010-10-01</t>
        </is>
      </c>
      <c r="T815" s="16" t="inlineStr">
        <is>
          <t>2011-12-01</t>
        </is>
      </c>
      <c r="U815" s="20" t="inlineStr">
        <is>
          <t>个人</t>
        </is>
      </c>
      <c r="V815" s="17" t="inlineStr">
        <is>
          <t>陈增凤</t>
        </is>
      </c>
      <c r="W815" t="inlineStr">
        <is>
          <t>业主</t>
        </is>
      </c>
      <c r="X815" s="21" t="n">
        <v>13857766066</v>
      </c>
      <c r="AA815" s="17" t="inlineStr">
        <is>
          <t>身份证</t>
        </is>
      </c>
      <c r="AB815" s="16" t="inlineStr">
        <is>
          <t>330327197211212877</t>
        </is>
      </c>
    </row>
    <row r="816">
      <c r="A816" s="13" t="inlineStr">
        <is>
          <t>杭州朗悦物业管理有限公司</t>
        </is>
      </c>
      <c r="B816" s="14" t="inlineStr">
        <is>
          <t>杭州城市芯宇</t>
        </is>
      </c>
      <c r="C816" s="16" t="inlineStr">
        <is>
          <t>高层</t>
        </is>
      </c>
      <c r="D816" s="13" t="inlineStr">
        <is>
          <t>5幢</t>
        </is>
      </c>
      <c r="E816" s="13" t="inlineStr">
        <is>
          <t>2单元</t>
        </is>
      </c>
      <c r="F816" t="n">
        <v>25</v>
      </c>
      <c r="G816" s="14" t="n">
        <v>2503</v>
      </c>
      <c r="H816" s="14" t="inlineStr">
        <is>
          <t>5-2-2503</t>
        </is>
      </c>
      <c r="I816" s="28" t="n">
        <v>300.71</v>
      </c>
      <c r="J816" s="13" t="inlineStr">
        <is>
          <t>商品房</t>
        </is>
      </c>
      <c r="R816" t="inlineStr">
        <is>
          <t>2010-10-01</t>
        </is>
      </c>
      <c r="S816" t="inlineStr">
        <is>
          <t>2010-10-01</t>
        </is>
      </c>
      <c r="T816" s="16" t="inlineStr">
        <is>
          <t>2011-12-01</t>
        </is>
      </c>
      <c r="U816" s="20" t="inlineStr">
        <is>
          <t>个人</t>
        </is>
      </c>
      <c r="V816" s="17" t="inlineStr">
        <is>
          <t>童忠富</t>
        </is>
      </c>
      <c r="W816" t="inlineStr">
        <is>
          <t>业主</t>
        </is>
      </c>
      <c r="X816" s="21" t="n">
        <v>13705810442</v>
      </c>
      <c r="AA816" s="17" t="inlineStr">
        <is>
          <t>其他</t>
        </is>
      </c>
      <c r="AB816" s="16" t="n">
        <v>11111111</v>
      </c>
    </row>
    <row r="817">
      <c r="A817" s="13" t="inlineStr">
        <is>
          <t>杭州朗悦物业管理有限公司</t>
        </is>
      </c>
      <c r="B817" s="14" t="inlineStr">
        <is>
          <t>杭州城市芯宇</t>
        </is>
      </c>
      <c r="C817" s="16" t="inlineStr">
        <is>
          <t>高层</t>
        </is>
      </c>
      <c r="D817" s="13" t="inlineStr">
        <is>
          <t>5幢</t>
        </is>
      </c>
      <c r="E817" s="13" t="inlineStr">
        <is>
          <t>2单元</t>
        </is>
      </c>
      <c r="F817" t="n">
        <v>26</v>
      </c>
      <c r="G817" s="14" t="n">
        <v>2601</v>
      </c>
      <c r="H817" s="14" t="inlineStr">
        <is>
          <t>5-2-2601</t>
        </is>
      </c>
      <c r="I817" s="28" t="n">
        <v>146.55</v>
      </c>
      <c r="J817" s="13" t="inlineStr">
        <is>
          <t>商品房</t>
        </is>
      </c>
      <c r="R817" t="inlineStr">
        <is>
          <t>2010-10-01</t>
        </is>
      </c>
      <c r="S817" t="inlineStr">
        <is>
          <t>2010-10-01</t>
        </is>
      </c>
      <c r="T817" s="16" t="inlineStr">
        <is>
          <t>2011-12-01</t>
        </is>
      </c>
      <c r="U817" s="20" t="inlineStr">
        <is>
          <t>个人</t>
        </is>
      </c>
      <c r="V817" s="17" t="inlineStr">
        <is>
          <t>郑士勇</t>
        </is>
      </c>
      <c r="W817" t="inlineStr">
        <is>
          <t>业主</t>
        </is>
      </c>
      <c r="X817" s="21" t="n">
        <v>13777139925</v>
      </c>
      <c r="AA817" s="17" t="inlineStr">
        <is>
          <t>身份证</t>
        </is>
      </c>
      <c r="AB817" s="16" t="inlineStr">
        <is>
          <t>330226195709190037</t>
        </is>
      </c>
    </row>
    <row r="818">
      <c r="A818" s="13" t="inlineStr">
        <is>
          <t>杭州朗悦物业管理有限公司</t>
        </is>
      </c>
      <c r="B818" s="14" t="inlineStr">
        <is>
          <t>杭州城市芯宇</t>
        </is>
      </c>
      <c r="C818" s="16" t="inlineStr">
        <is>
          <t>高层</t>
        </is>
      </c>
      <c r="D818" s="13" t="inlineStr">
        <is>
          <t>5幢</t>
        </is>
      </c>
      <c r="E818" s="13" t="inlineStr">
        <is>
          <t>2单元</t>
        </is>
      </c>
      <c r="F818" t="n">
        <v>26</v>
      </c>
      <c r="G818" s="14" t="n">
        <v>2602</v>
      </c>
      <c r="H818" s="14" t="inlineStr">
        <is>
          <t>5-2-2602</t>
        </is>
      </c>
      <c r="I818" s="28" t="n">
        <v>82.36</v>
      </c>
      <c r="J818" s="13" t="inlineStr">
        <is>
          <t>商品房</t>
        </is>
      </c>
      <c r="R818" t="inlineStr">
        <is>
          <t>2010-10-01</t>
        </is>
      </c>
      <c r="S818" t="inlineStr">
        <is>
          <t>2010-10-01</t>
        </is>
      </c>
      <c r="T818" s="16" t="inlineStr">
        <is>
          <t>2011-12-01</t>
        </is>
      </c>
      <c r="U818" s="20" t="inlineStr">
        <is>
          <t>个人</t>
        </is>
      </c>
      <c r="V818" s="17" t="inlineStr">
        <is>
          <t>林益样</t>
        </is>
      </c>
      <c r="W818" t="inlineStr">
        <is>
          <t>业主</t>
        </is>
      </c>
      <c r="X818" s="21" t="n">
        <v>13506622229</v>
      </c>
      <c r="AA818" s="17" t="inlineStr">
        <is>
          <t>身份证</t>
        </is>
      </c>
      <c r="AB818" s="16" t="inlineStr">
        <is>
          <t>330327195512293130</t>
        </is>
      </c>
    </row>
    <row r="819">
      <c r="A819" s="13" t="inlineStr">
        <is>
          <t>杭州朗悦物业管理有限公司</t>
        </is>
      </c>
      <c r="B819" s="14" t="inlineStr">
        <is>
          <t>杭州城市芯宇</t>
        </is>
      </c>
      <c r="C819" s="16" t="inlineStr">
        <is>
          <t>高层</t>
        </is>
      </c>
      <c r="D819" s="13" t="inlineStr">
        <is>
          <t>5幢</t>
        </is>
      </c>
      <c r="E819" s="13" t="inlineStr">
        <is>
          <t>2单元</t>
        </is>
      </c>
      <c r="F819" t="n">
        <v>26</v>
      </c>
      <c r="G819" s="14" t="n">
        <v>2603</v>
      </c>
      <c r="H819" s="14" t="inlineStr">
        <is>
          <t>5-2-2603</t>
        </is>
      </c>
      <c r="I819" s="28" t="n">
        <v>265.47</v>
      </c>
      <c r="J819" s="13" t="inlineStr">
        <is>
          <t>商品房</t>
        </is>
      </c>
      <c r="R819" t="inlineStr">
        <is>
          <t>2010-10-01</t>
        </is>
      </c>
      <c r="S819" t="inlineStr">
        <is>
          <t>2010-10-01</t>
        </is>
      </c>
      <c r="T819" s="16" t="inlineStr">
        <is>
          <t>2011-12-01</t>
        </is>
      </c>
      <c r="U819" s="20" t="inlineStr">
        <is>
          <t>个人</t>
        </is>
      </c>
      <c r="V819" s="17" t="inlineStr">
        <is>
          <t>边欧</t>
        </is>
      </c>
      <c r="W819" t="inlineStr">
        <is>
          <t>业主</t>
        </is>
      </c>
      <c r="X819" s="21" t="n">
        <v>13957108807</v>
      </c>
      <c r="AA819" s="17" t="inlineStr">
        <is>
          <t>身份证</t>
        </is>
      </c>
      <c r="AB819" s="16" t="inlineStr">
        <is>
          <t>330103198912230421</t>
        </is>
      </c>
    </row>
    <row r="820">
      <c r="A820" s="13" t="inlineStr">
        <is>
          <t>杭州朗悦物业管理有限公司</t>
        </is>
      </c>
      <c r="B820" s="14" t="inlineStr">
        <is>
          <t>杭州城市芯宇</t>
        </is>
      </c>
      <c r="C820" s="16" t="inlineStr">
        <is>
          <t>高层</t>
        </is>
      </c>
      <c r="D820" s="13" t="inlineStr">
        <is>
          <t>5幢</t>
        </is>
      </c>
      <c r="E820" s="13" t="inlineStr">
        <is>
          <t>2单元</t>
        </is>
      </c>
      <c r="F820" t="n">
        <v>27</v>
      </c>
      <c r="G820" s="14" t="n">
        <v>2701</v>
      </c>
      <c r="H820" s="14" t="inlineStr">
        <is>
          <t>5-2-2701</t>
        </is>
      </c>
      <c r="I820" s="28" t="n">
        <v>146.55</v>
      </c>
      <c r="J820" s="13" t="inlineStr">
        <is>
          <t>商品房</t>
        </is>
      </c>
      <c r="R820" t="inlineStr">
        <is>
          <t>2010-10-01</t>
        </is>
      </c>
      <c r="S820" t="inlineStr">
        <is>
          <t>2010-10-01</t>
        </is>
      </c>
      <c r="T820" s="16" t="inlineStr">
        <is>
          <t>2011-12-01</t>
        </is>
      </c>
      <c r="U820" s="20" t="inlineStr">
        <is>
          <t>个人</t>
        </is>
      </c>
      <c r="V820" s="17" t="inlineStr">
        <is>
          <t>毛万成</t>
        </is>
      </c>
      <c r="W820" t="inlineStr">
        <is>
          <t>业主</t>
        </is>
      </c>
      <c r="X820" s="21" t="inlineStr">
        <is>
          <t>13957938989|0579-85315858</t>
        </is>
      </c>
      <c r="AA820" s="17" t="inlineStr">
        <is>
          <t>身份证</t>
        </is>
      </c>
      <c r="AB820" s="16" t="inlineStr">
        <is>
          <t>330782199410040014</t>
        </is>
      </c>
    </row>
    <row r="821">
      <c r="A821" s="13" t="inlineStr">
        <is>
          <t>杭州朗悦物业管理有限公司</t>
        </is>
      </c>
      <c r="B821" s="14" t="inlineStr">
        <is>
          <t>杭州城市芯宇</t>
        </is>
      </c>
      <c r="C821" s="16" t="inlineStr">
        <is>
          <t>高层</t>
        </is>
      </c>
      <c r="D821" s="13" t="inlineStr">
        <is>
          <t>5幢</t>
        </is>
      </c>
      <c r="E821" s="13" t="inlineStr">
        <is>
          <t>2单元</t>
        </is>
      </c>
      <c r="F821" t="n">
        <v>27</v>
      </c>
      <c r="G821" s="14" t="n">
        <v>2702</v>
      </c>
      <c r="H821" s="14" t="inlineStr">
        <is>
          <t>5-2-2702</t>
        </is>
      </c>
      <c r="I821" s="28" t="n">
        <v>91.04000000000001</v>
      </c>
      <c r="J821" s="13" t="inlineStr">
        <is>
          <t>商品房</t>
        </is>
      </c>
      <c r="R821" t="inlineStr">
        <is>
          <t>2010-10-01</t>
        </is>
      </c>
      <c r="S821" t="inlineStr">
        <is>
          <t>2010-10-01</t>
        </is>
      </c>
      <c r="T821" s="16" t="inlineStr">
        <is>
          <t>2011-12-01</t>
        </is>
      </c>
      <c r="U821" s="20" t="inlineStr">
        <is>
          <t>个人</t>
        </is>
      </c>
      <c r="V821" s="17" t="inlineStr">
        <is>
          <t>季秀云</t>
        </is>
      </c>
      <c r="W821" t="inlineStr">
        <is>
          <t>业主</t>
        </is>
      </c>
      <c r="X821" s="21" t="n">
        <v>13567985563</v>
      </c>
      <c r="AA821" s="17" t="inlineStr">
        <is>
          <t>身份证</t>
        </is>
      </c>
      <c r="AB821" s="16" t="inlineStr">
        <is>
          <t>330327198512293138</t>
        </is>
      </c>
    </row>
    <row r="822">
      <c r="A822" s="13" t="inlineStr">
        <is>
          <t>杭州朗悦物业管理有限公司</t>
        </is>
      </c>
      <c r="B822" s="14" t="inlineStr">
        <is>
          <t>杭州城市芯宇</t>
        </is>
      </c>
      <c r="C822" s="16" t="inlineStr">
        <is>
          <t>高层</t>
        </is>
      </c>
      <c r="D822" s="13" t="inlineStr">
        <is>
          <t>5幢</t>
        </is>
      </c>
      <c r="E822" s="13" t="inlineStr">
        <is>
          <t>2单元</t>
        </is>
      </c>
      <c r="F822" t="n">
        <v>27</v>
      </c>
      <c r="G822" s="14" t="n">
        <v>2703</v>
      </c>
      <c r="H822" s="14" t="inlineStr">
        <is>
          <t>5-2-2703</t>
        </is>
      </c>
      <c r="I822" s="28" t="n">
        <v>222.88</v>
      </c>
      <c r="J822" s="13" t="inlineStr">
        <is>
          <t>商品房</t>
        </is>
      </c>
      <c r="R822" t="inlineStr">
        <is>
          <t>2010-10-01</t>
        </is>
      </c>
      <c r="S822" t="inlineStr">
        <is>
          <t>2010-10-01</t>
        </is>
      </c>
      <c r="T822" s="16" t="inlineStr">
        <is>
          <t>2011-12-01</t>
        </is>
      </c>
      <c r="U822" s="20" t="inlineStr">
        <is>
          <t>个人</t>
        </is>
      </c>
      <c r="V822" s="17" t="inlineStr">
        <is>
          <t>严莹</t>
        </is>
      </c>
      <c r="W822" t="inlineStr">
        <is>
          <t>业主</t>
        </is>
      </c>
      <c r="X822" s="21" t="inlineStr">
        <is>
          <t>18368851978|0571-87174528</t>
        </is>
      </c>
      <c r="AA822" s="17" t="inlineStr">
        <is>
          <t>身份证</t>
        </is>
      </c>
      <c r="AB822" s="16" t="inlineStr">
        <is>
          <t>330702197810070422</t>
        </is>
      </c>
    </row>
    <row r="823">
      <c r="A823" s="13" t="inlineStr">
        <is>
          <t>杭州朗悦物业管理有限公司</t>
        </is>
      </c>
      <c r="B823" s="14" t="inlineStr">
        <is>
          <t>杭州城市芯宇</t>
        </is>
      </c>
      <c r="C823" s="16" t="inlineStr">
        <is>
          <t>高层</t>
        </is>
      </c>
      <c r="D823" s="13" t="inlineStr">
        <is>
          <t>5幢</t>
        </is>
      </c>
      <c r="E823" s="13" t="inlineStr">
        <is>
          <t>2单元</t>
        </is>
      </c>
      <c r="F823" t="n">
        <v>28</v>
      </c>
      <c r="G823" s="14" t="n">
        <v>2801</v>
      </c>
      <c r="H823" s="14" t="inlineStr">
        <is>
          <t>5-2-2801</t>
        </is>
      </c>
      <c r="I823" s="28" t="n">
        <v>143.02</v>
      </c>
      <c r="J823" s="13" t="inlineStr">
        <is>
          <t>商品房</t>
        </is>
      </c>
      <c r="R823" t="inlineStr">
        <is>
          <t>2010-10-01</t>
        </is>
      </c>
      <c r="S823" t="inlineStr">
        <is>
          <t>2010-10-01</t>
        </is>
      </c>
      <c r="T823" s="16" t="inlineStr">
        <is>
          <t>2011-12-01</t>
        </is>
      </c>
      <c r="U823" s="20" t="inlineStr">
        <is>
          <t>个人</t>
        </is>
      </c>
      <c r="V823" s="17" t="inlineStr">
        <is>
          <t>洪迪琳</t>
        </is>
      </c>
      <c r="W823" t="inlineStr">
        <is>
          <t>业主</t>
        </is>
      </c>
      <c r="X823" s="21" t="n">
        <v>18606713322</v>
      </c>
      <c r="AA823" s="17" t="inlineStr">
        <is>
          <t>身份证</t>
        </is>
      </c>
      <c r="AB823" s="16" t="inlineStr">
        <is>
          <t>330103198503021645</t>
        </is>
      </c>
    </row>
    <row r="824">
      <c r="A824" s="13" t="inlineStr">
        <is>
          <t>杭州朗悦物业管理有限公司</t>
        </is>
      </c>
      <c r="B824" s="14" t="inlineStr">
        <is>
          <t>杭州城市芯宇</t>
        </is>
      </c>
      <c r="C824" s="16" t="inlineStr">
        <is>
          <t>高层</t>
        </is>
      </c>
      <c r="D824" s="13" t="inlineStr">
        <is>
          <t>5幢</t>
        </is>
      </c>
      <c r="E824" s="13" t="inlineStr">
        <is>
          <t>2单元</t>
        </is>
      </c>
      <c r="F824" t="n">
        <v>28</v>
      </c>
      <c r="G824" s="14" t="n">
        <v>2802</v>
      </c>
      <c r="H824" s="14" t="inlineStr">
        <is>
          <t>5-2-2802</t>
        </is>
      </c>
      <c r="I824" s="28" t="n">
        <v>91.04000000000001</v>
      </c>
      <c r="J824" s="13" t="inlineStr">
        <is>
          <t>商品房</t>
        </is>
      </c>
      <c r="R824" t="inlineStr">
        <is>
          <t>2010-10-01</t>
        </is>
      </c>
      <c r="S824" t="inlineStr">
        <is>
          <t>2010-10-01</t>
        </is>
      </c>
      <c r="T824" s="16" t="inlineStr">
        <is>
          <t>2011-12-01</t>
        </is>
      </c>
      <c r="U824" s="20" t="inlineStr">
        <is>
          <t>个人</t>
        </is>
      </c>
      <c r="V824" s="17" t="inlineStr">
        <is>
          <t>刘啸</t>
        </is>
      </c>
      <c r="W824" t="inlineStr">
        <is>
          <t>业主</t>
        </is>
      </c>
      <c r="X824" s="21" t="inlineStr">
        <is>
          <t>18768157244|13575862422</t>
        </is>
      </c>
      <c r="AA824" s="17" t="inlineStr">
        <is>
          <t>身份证</t>
        </is>
      </c>
      <c r="AB824" s="16" t="inlineStr">
        <is>
          <t>331081198606179116</t>
        </is>
      </c>
    </row>
    <row r="825">
      <c r="A825" s="13" t="inlineStr">
        <is>
          <t>杭州朗悦物业管理有限公司</t>
        </is>
      </c>
      <c r="B825" s="14" t="inlineStr">
        <is>
          <t>杭州城市芯宇</t>
        </is>
      </c>
      <c r="C825" s="16" t="inlineStr">
        <is>
          <t>高层</t>
        </is>
      </c>
      <c r="D825" s="13" t="inlineStr">
        <is>
          <t>5幢</t>
        </is>
      </c>
      <c r="E825" s="13" t="inlineStr">
        <is>
          <t>2单元</t>
        </is>
      </c>
      <c r="F825" t="n">
        <v>28</v>
      </c>
      <c r="G825" s="14" t="n">
        <v>2803</v>
      </c>
      <c r="H825" s="14" t="inlineStr">
        <is>
          <t>5-2-2803</t>
        </is>
      </c>
      <c r="I825" s="28" t="n">
        <v>188.25</v>
      </c>
      <c r="J825" s="13" t="inlineStr">
        <is>
          <t>商品房</t>
        </is>
      </c>
      <c r="R825" t="inlineStr">
        <is>
          <t>2010-10-01</t>
        </is>
      </c>
      <c r="S825" t="inlineStr">
        <is>
          <t>2010-10-01</t>
        </is>
      </c>
      <c r="T825" s="16" t="inlineStr">
        <is>
          <t>2011-12-01</t>
        </is>
      </c>
      <c r="U825" s="20" t="inlineStr">
        <is>
          <t>个人</t>
        </is>
      </c>
      <c r="V825" s="17" t="inlineStr">
        <is>
          <t>常卜巾</t>
        </is>
      </c>
      <c r="W825" t="inlineStr">
        <is>
          <t>业主</t>
        </is>
      </c>
      <c r="X825" s="21" t="n">
        <v>13216101656</v>
      </c>
      <c r="AA825" s="17" t="inlineStr">
        <is>
          <t>身份证</t>
        </is>
      </c>
      <c r="AB825" s="16" t="inlineStr">
        <is>
          <t>610425199307180231</t>
        </is>
      </c>
    </row>
    <row r="826">
      <c r="A826" s="13" t="inlineStr">
        <is>
          <t>杭州朗悦物业管理有限公司</t>
        </is>
      </c>
      <c r="B826" s="14" t="inlineStr">
        <is>
          <t>杭州城市芯宇</t>
        </is>
      </c>
      <c r="C826" s="16" t="inlineStr">
        <is>
          <t>高层</t>
        </is>
      </c>
      <c r="D826" s="13" t="inlineStr">
        <is>
          <t>5幢</t>
        </is>
      </c>
      <c r="E826" s="13" t="inlineStr">
        <is>
          <t>2单元</t>
        </is>
      </c>
      <c r="F826" t="n">
        <v>29</v>
      </c>
      <c r="G826" s="14" t="n">
        <v>2901</v>
      </c>
      <c r="H826" s="14" t="inlineStr">
        <is>
          <t>5-2-2901</t>
        </is>
      </c>
      <c r="I826" s="28" t="n">
        <v>143.02</v>
      </c>
      <c r="J826" s="13" t="inlineStr">
        <is>
          <t>商品房</t>
        </is>
      </c>
      <c r="R826" t="inlineStr">
        <is>
          <t>2010-10-01</t>
        </is>
      </c>
      <c r="S826" t="inlineStr">
        <is>
          <t>2010-10-01</t>
        </is>
      </c>
      <c r="T826" s="16" t="inlineStr">
        <is>
          <t>2011-12-01</t>
        </is>
      </c>
      <c r="U826" s="20" t="inlineStr">
        <is>
          <t>个人</t>
        </is>
      </c>
      <c r="V826" s="17" t="inlineStr">
        <is>
          <t>冯丹</t>
        </is>
      </c>
      <c r="W826" t="inlineStr">
        <is>
          <t>业主</t>
        </is>
      </c>
      <c r="X826" s="21" t="inlineStr">
        <is>
          <t>13566991221|13806819188</t>
        </is>
      </c>
      <c r="AA826" s="17" t="inlineStr">
        <is>
          <t>身份证</t>
        </is>
      </c>
      <c r="AB826" s="16" t="inlineStr">
        <is>
          <t>330326197105190727</t>
        </is>
      </c>
    </row>
    <row r="827">
      <c r="A827" s="13" t="inlineStr">
        <is>
          <t>杭州朗悦物业管理有限公司</t>
        </is>
      </c>
      <c r="B827" s="14" t="inlineStr">
        <is>
          <t>杭州城市芯宇</t>
        </is>
      </c>
      <c r="C827" s="16" t="inlineStr">
        <is>
          <t>高层</t>
        </is>
      </c>
      <c r="D827" s="13" t="inlineStr">
        <is>
          <t>5幢</t>
        </is>
      </c>
      <c r="E827" s="13" t="inlineStr">
        <is>
          <t>2单元</t>
        </is>
      </c>
      <c r="F827" t="n">
        <v>29</v>
      </c>
      <c r="G827" s="14" t="n">
        <v>2902</v>
      </c>
      <c r="H827" s="14" t="inlineStr">
        <is>
          <t>5-2-2902</t>
        </is>
      </c>
      <c r="I827" s="28" t="n">
        <v>91.04000000000001</v>
      </c>
      <c r="J827" s="13" t="inlineStr">
        <is>
          <t>商品房</t>
        </is>
      </c>
      <c r="R827" t="inlineStr">
        <is>
          <t>2010-10-01</t>
        </is>
      </c>
      <c r="S827" t="inlineStr">
        <is>
          <t>2010-10-01</t>
        </is>
      </c>
      <c r="T827" s="16" t="inlineStr">
        <is>
          <t>2011-12-01</t>
        </is>
      </c>
      <c r="U827" s="20" t="inlineStr">
        <is>
          <t>个人</t>
        </is>
      </c>
      <c r="V827" s="17" t="inlineStr">
        <is>
          <t>冯丹</t>
        </is>
      </c>
      <c r="W827" t="inlineStr">
        <is>
          <t>业主</t>
        </is>
      </c>
      <c r="X827" s="21" t="inlineStr">
        <is>
          <t xml:space="preserve">13566991221|13806819188
</t>
        </is>
      </c>
      <c r="AA827" s="17" t="inlineStr">
        <is>
          <t>身份证</t>
        </is>
      </c>
      <c r="AB827" s="16" t="inlineStr">
        <is>
          <t>330326197105190727</t>
        </is>
      </c>
    </row>
    <row r="828">
      <c r="A828" s="13" t="inlineStr">
        <is>
          <t>杭州朗悦物业管理有限公司</t>
        </is>
      </c>
      <c r="B828" s="14" t="inlineStr">
        <is>
          <t>杭州城市芯宇</t>
        </is>
      </c>
      <c r="C828" s="16" t="inlineStr">
        <is>
          <t>高层</t>
        </is>
      </c>
      <c r="D828" s="13" t="inlineStr">
        <is>
          <t>5幢</t>
        </is>
      </c>
      <c r="E828" s="13" t="inlineStr">
        <is>
          <t>2单元</t>
        </is>
      </c>
      <c r="F828" t="n">
        <v>29</v>
      </c>
      <c r="G828" s="14" t="n">
        <v>2903</v>
      </c>
      <c r="H828" s="14" t="inlineStr">
        <is>
          <t>5-2-2903</t>
        </is>
      </c>
      <c r="I828" s="28" t="n">
        <v>154.02</v>
      </c>
      <c r="J828" s="13" t="inlineStr">
        <is>
          <t>商品房</t>
        </is>
      </c>
      <c r="R828" t="inlineStr">
        <is>
          <t>2010-10-01</t>
        </is>
      </c>
      <c r="S828" t="inlineStr">
        <is>
          <t>2010-10-01</t>
        </is>
      </c>
      <c r="T828" s="16" t="inlineStr">
        <is>
          <t>2011-12-01</t>
        </is>
      </c>
      <c r="U828" s="20" t="inlineStr">
        <is>
          <t>个人</t>
        </is>
      </c>
      <c r="V828" s="17" t="inlineStr">
        <is>
          <t>吴郴</t>
        </is>
      </c>
      <c r="W828" t="inlineStr">
        <is>
          <t>业主</t>
        </is>
      </c>
      <c r="X828" s="21" t="n">
        <v>13905815456</v>
      </c>
      <c r="AA828" s="17" t="inlineStr">
        <is>
          <t>身份证</t>
        </is>
      </c>
      <c r="AB828" s="16" t="inlineStr">
        <is>
          <t>330104196907251014</t>
        </is>
      </c>
    </row>
    <row r="829">
      <c r="A829" s="13" t="inlineStr">
        <is>
          <t>杭州朗悦物业管理有限公司</t>
        </is>
      </c>
      <c r="B829" s="14" t="inlineStr">
        <is>
          <t>杭州城市芯宇</t>
        </is>
      </c>
      <c r="C829" s="16" t="inlineStr">
        <is>
          <t>高层</t>
        </is>
      </c>
      <c r="D829" s="13" t="inlineStr">
        <is>
          <t>5幢</t>
        </is>
      </c>
      <c r="E829" s="13" t="inlineStr">
        <is>
          <t>3单元</t>
        </is>
      </c>
      <c r="F829" t="n">
        <v>2</v>
      </c>
      <c r="G829" s="14" t="n">
        <v>201</v>
      </c>
      <c r="H829" s="14" t="inlineStr">
        <is>
          <t>5-3-201</t>
        </is>
      </c>
      <c r="I829" s="28" t="n">
        <v>144.13</v>
      </c>
      <c r="J829" s="13" t="inlineStr">
        <is>
          <t>商品房</t>
        </is>
      </c>
      <c r="R829" t="inlineStr">
        <is>
          <t>2010-10-01</t>
        </is>
      </c>
      <c r="S829" t="inlineStr">
        <is>
          <t>2010-10-01</t>
        </is>
      </c>
      <c r="T829" s="16" t="inlineStr">
        <is>
          <t>2011-12-01</t>
        </is>
      </c>
      <c r="U829" s="20" t="inlineStr">
        <is>
          <t>个人</t>
        </is>
      </c>
      <c r="V829" s="17" t="inlineStr">
        <is>
          <t>阮国兴</t>
        </is>
      </c>
      <c r="W829" t="inlineStr">
        <is>
          <t>业主</t>
        </is>
      </c>
      <c r="X829" s="21" t="n">
        <v>13305719937</v>
      </c>
      <c r="AA829" s="17" t="inlineStr">
        <is>
          <t>身份证</t>
        </is>
      </c>
      <c r="AB829" s="16" t="inlineStr">
        <is>
          <t>330621196803032478</t>
        </is>
      </c>
    </row>
    <row r="830">
      <c r="A830" s="13" t="inlineStr">
        <is>
          <t>杭州朗悦物业管理有限公司</t>
        </is>
      </c>
      <c r="B830" s="14" t="inlineStr">
        <is>
          <t>杭州城市芯宇</t>
        </is>
      </c>
      <c r="C830" s="16" t="inlineStr">
        <is>
          <t>高层</t>
        </is>
      </c>
      <c r="D830" s="13" t="inlineStr">
        <is>
          <t>5幢</t>
        </is>
      </c>
      <c r="E830" s="13" t="inlineStr">
        <is>
          <t>3单元</t>
        </is>
      </c>
      <c r="F830" t="n">
        <v>2</v>
      </c>
      <c r="G830" s="14" t="n">
        <v>203</v>
      </c>
      <c r="H830" s="14" t="inlineStr">
        <is>
          <t>5-3-203</t>
        </is>
      </c>
      <c r="I830" s="28" t="n">
        <v>149.34</v>
      </c>
      <c r="J830" s="13" t="inlineStr">
        <is>
          <t>商品房</t>
        </is>
      </c>
      <c r="R830" t="inlineStr">
        <is>
          <t>2010-10-01</t>
        </is>
      </c>
      <c r="S830" t="inlineStr">
        <is>
          <t>2010-10-01</t>
        </is>
      </c>
      <c r="T830" s="16" t="inlineStr">
        <is>
          <t>2011-12-01</t>
        </is>
      </c>
      <c r="U830" s="20" t="inlineStr">
        <is>
          <t>个人</t>
        </is>
      </c>
      <c r="V830" s="17" t="inlineStr">
        <is>
          <t>符道海</t>
        </is>
      </c>
      <c r="W830" t="inlineStr">
        <is>
          <t>业主</t>
        </is>
      </c>
      <c r="X830" s="21" t="n">
        <v>13958029977</v>
      </c>
      <c r="AA830" s="17" t="inlineStr">
        <is>
          <t>其他</t>
        </is>
      </c>
      <c r="AB830" s="16" t="n">
        <v>11111111</v>
      </c>
    </row>
    <row r="831">
      <c r="A831" s="13" t="inlineStr">
        <is>
          <t>杭州朗悦物业管理有限公司</t>
        </is>
      </c>
      <c r="B831" s="14" t="inlineStr">
        <is>
          <t>杭州城市芯宇</t>
        </is>
      </c>
      <c r="C831" s="16" t="inlineStr">
        <is>
          <t>高层</t>
        </is>
      </c>
      <c r="D831" s="13" t="inlineStr">
        <is>
          <t>5幢</t>
        </is>
      </c>
      <c r="E831" s="13" t="inlineStr">
        <is>
          <t>3单元</t>
        </is>
      </c>
      <c r="F831" t="n">
        <v>3</v>
      </c>
      <c r="G831" s="14" t="n">
        <v>301</v>
      </c>
      <c r="H831" s="14" t="inlineStr">
        <is>
          <t>5-3-301</t>
        </is>
      </c>
      <c r="I831" s="28" t="n">
        <v>144.13</v>
      </c>
      <c r="J831" s="13" t="inlineStr">
        <is>
          <t>商品房</t>
        </is>
      </c>
      <c r="R831" t="inlineStr">
        <is>
          <t>2010-10-01</t>
        </is>
      </c>
      <c r="S831" t="inlineStr">
        <is>
          <t>2010-10-01</t>
        </is>
      </c>
      <c r="T831" s="16" t="inlineStr">
        <is>
          <t>2011-12-01</t>
        </is>
      </c>
      <c r="U831" s="20" t="inlineStr">
        <is>
          <t>个人</t>
        </is>
      </c>
      <c r="V831" s="17" t="inlineStr">
        <is>
          <t>张莹莹</t>
        </is>
      </c>
      <c r="W831" t="inlineStr">
        <is>
          <t>业主</t>
        </is>
      </c>
      <c r="X831" s="21" t="n">
        <v>18105808988</v>
      </c>
      <c r="AA831" s="17" t="inlineStr">
        <is>
          <t>身份证</t>
        </is>
      </c>
      <c r="AB831" s="16" t="inlineStr">
        <is>
          <t>330902198410170024</t>
        </is>
      </c>
    </row>
    <row r="832">
      <c r="A832" s="13" t="inlineStr">
        <is>
          <t>杭州朗悦物业管理有限公司</t>
        </is>
      </c>
      <c r="B832" s="14" t="inlineStr">
        <is>
          <t>杭州城市芯宇</t>
        </is>
      </c>
      <c r="C832" s="16" t="inlineStr">
        <is>
          <t>高层</t>
        </is>
      </c>
      <c r="D832" s="13" t="inlineStr">
        <is>
          <t>5幢</t>
        </is>
      </c>
      <c r="E832" s="13" t="inlineStr">
        <is>
          <t>3单元</t>
        </is>
      </c>
      <c r="F832" t="n">
        <v>3</v>
      </c>
      <c r="G832" s="14" t="n">
        <v>303</v>
      </c>
      <c r="H832" s="14" t="inlineStr">
        <is>
          <t>5-3-303</t>
        </is>
      </c>
      <c r="I832" s="28" t="n">
        <v>149.34</v>
      </c>
      <c r="J832" s="13" t="inlineStr">
        <is>
          <t>商品房</t>
        </is>
      </c>
      <c r="R832" t="inlineStr">
        <is>
          <t>2010-10-01</t>
        </is>
      </c>
      <c r="S832" t="inlineStr">
        <is>
          <t>2010-10-01</t>
        </is>
      </c>
      <c r="T832" s="16" t="inlineStr">
        <is>
          <t>2011-12-01</t>
        </is>
      </c>
      <c r="U832" s="20" t="inlineStr">
        <is>
          <t>个人</t>
        </is>
      </c>
      <c r="V832" s="17" t="inlineStr">
        <is>
          <t>乐靖波</t>
        </is>
      </c>
      <c r="W832" t="inlineStr">
        <is>
          <t>业主</t>
        </is>
      </c>
      <c r="X832" s="21" t="n">
        <v>13805747521</v>
      </c>
      <c r="AA832" s="17" t="inlineStr">
        <is>
          <t>身份证</t>
        </is>
      </c>
      <c r="AB832" s="16" t="inlineStr">
        <is>
          <t>330102197711041818</t>
        </is>
      </c>
    </row>
    <row r="833">
      <c r="A833" s="13" t="inlineStr">
        <is>
          <t>杭州朗悦物业管理有限公司</t>
        </is>
      </c>
      <c r="B833" s="14" t="inlineStr">
        <is>
          <t>杭州城市芯宇</t>
        </is>
      </c>
      <c r="C833" s="16" t="inlineStr">
        <is>
          <t>高层</t>
        </is>
      </c>
      <c r="D833" s="13" t="inlineStr">
        <is>
          <t>5幢</t>
        </is>
      </c>
      <c r="E833" s="13" t="inlineStr">
        <is>
          <t>3单元</t>
        </is>
      </c>
      <c r="F833" t="n">
        <v>4</v>
      </c>
      <c r="G833" s="14" t="n">
        <v>401</v>
      </c>
      <c r="H833" s="14" t="inlineStr">
        <is>
          <t>5-3-401</t>
        </is>
      </c>
      <c r="I833" s="28" t="n">
        <v>144.13</v>
      </c>
      <c r="J833" s="13" t="inlineStr">
        <is>
          <t>商品房</t>
        </is>
      </c>
      <c r="R833" t="inlineStr">
        <is>
          <t>2010-10-01</t>
        </is>
      </c>
      <c r="S833" t="inlineStr">
        <is>
          <t>2010-10-01</t>
        </is>
      </c>
      <c r="T833" s="16" t="inlineStr">
        <is>
          <t>2011-12-01</t>
        </is>
      </c>
      <c r="U833" s="20" t="inlineStr">
        <is>
          <t>个人</t>
        </is>
      </c>
      <c r="V833" s="17" t="inlineStr">
        <is>
          <t>李玉梅</t>
        </is>
      </c>
      <c r="W833" t="inlineStr">
        <is>
          <t>业主</t>
        </is>
      </c>
      <c r="X833" s="21" t="inlineStr">
        <is>
          <t>13958199701|0571-88089998</t>
        </is>
      </c>
      <c r="AA833" s="17" t="inlineStr">
        <is>
          <t>身份证</t>
        </is>
      </c>
      <c r="AB833" s="16" t="inlineStr">
        <is>
          <t>33010619620710004X</t>
        </is>
      </c>
    </row>
    <row r="834">
      <c r="A834" s="13" t="inlineStr">
        <is>
          <t>杭州朗悦物业管理有限公司</t>
        </is>
      </c>
      <c r="B834" s="14" t="inlineStr">
        <is>
          <t>杭州城市芯宇</t>
        </is>
      </c>
      <c r="C834" s="16" t="inlineStr">
        <is>
          <t>高层</t>
        </is>
      </c>
      <c r="D834" s="13" t="inlineStr">
        <is>
          <t>5幢</t>
        </is>
      </c>
      <c r="E834" s="13" t="inlineStr">
        <is>
          <t>3单元</t>
        </is>
      </c>
      <c r="F834" t="n">
        <v>4</v>
      </c>
      <c r="G834" s="14" t="n">
        <v>403</v>
      </c>
      <c r="H834" s="14" t="inlineStr">
        <is>
          <t>5-3-403</t>
        </is>
      </c>
      <c r="I834" s="28" t="n">
        <v>149.34</v>
      </c>
      <c r="J834" s="13" t="inlineStr">
        <is>
          <t>商品房</t>
        </is>
      </c>
      <c r="R834" t="inlineStr">
        <is>
          <t>2010-10-01</t>
        </is>
      </c>
      <c r="S834" t="inlineStr">
        <is>
          <t>2010-10-01</t>
        </is>
      </c>
      <c r="T834" s="16" t="inlineStr">
        <is>
          <t>2011-12-01</t>
        </is>
      </c>
      <c r="U834" s="20" t="inlineStr">
        <is>
          <t>个人</t>
        </is>
      </c>
      <c r="V834" s="17" t="inlineStr">
        <is>
          <t>杨波</t>
        </is>
      </c>
      <c r="W834" t="inlineStr">
        <is>
          <t>业主</t>
        </is>
      </c>
      <c r="X834" s="21" t="n">
        <v>13750833263</v>
      </c>
      <c r="AA834" s="17" t="inlineStr">
        <is>
          <t>身份证</t>
        </is>
      </c>
      <c r="AB834" s="16" t="inlineStr">
        <is>
          <t>413025197209284242</t>
        </is>
      </c>
    </row>
    <row r="835">
      <c r="A835" s="13" t="inlineStr">
        <is>
          <t>杭州朗悦物业管理有限公司</t>
        </is>
      </c>
      <c r="B835" s="14" t="inlineStr">
        <is>
          <t>杭州城市芯宇</t>
        </is>
      </c>
      <c r="C835" s="16" t="inlineStr">
        <is>
          <t>高层</t>
        </is>
      </c>
      <c r="D835" s="13" t="inlineStr">
        <is>
          <t>5幢</t>
        </is>
      </c>
      <c r="E835" s="13" t="inlineStr">
        <is>
          <t>3单元</t>
        </is>
      </c>
      <c r="F835" t="n">
        <v>5</v>
      </c>
      <c r="G835" s="14" t="n">
        <v>501</v>
      </c>
      <c r="H835" s="14" t="inlineStr">
        <is>
          <t>5-3-501</t>
        </is>
      </c>
      <c r="I835" s="28" t="n">
        <v>144.13</v>
      </c>
      <c r="J835" s="13" t="inlineStr">
        <is>
          <t>商品房</t>
        </is>
      </c>
      <c r="R835" t="inlineStr">
        <is>
          <t>2010-10-01</t>
        </is>
      </c>
      <c r="S835" t="inlineStr">
        <is>
          <t>2010-10-01</t>
        </is>
      </c>
      <c r="T835" s="16" t="inlineStr">
        <is>
          <t>2011-12-01</t>
        </is>
      </c>
      <c r="U835" s="20" t="inlineStr">
        <is>
          <t>个人</t>
        </is>
      </c>
      <c r="V835" s="17" t="inlineStr">
        <is>
          <t>吴蕴贇</t>
        </is>
      </c>
      <c r="W835" t="inlineStr">
        <is>
          <t>业主</t>
        </is>
      </c>
      <c r="X835" s="21" t="n">
        <v>15258850985</v>
      </c>
      <c r="AA835" s="17" t="inlineStr">
        <is>
          <t>身份证</t>
        </is>
      </c>
      <c r="AB835" s="16" t="inlineStr">
        <is>
          <t>331023198809060568</t>
        </is>
      </c>
    </row>
    <row r="836">
      <c r="A836" s="13" t="inlineStr">
        <is>
          <t>杭州朗悦物业管理有限公司</t>
        </is>
      </c>
      <c r="B836" s="14" t="inlineStr">
        <is>
          <t>杭州城市芯宇</t>
        </is>
      </c>
      <c r="C836" s="16" t="inlineStr">
        <is>
          <t>高层</t>
        </is>
      </c>
      <c r="D836" s="13" t="inlineStr">
        <is>
          <t>5幢</t>
        </is>
      </c>
      <c r="E836" s="13" t="inlineStr">
        <is>
          <t>3单元</t>
        </is>
      </c>
      <c r="F836" t="n">
        <v>5</v>
      </c>
      <c r="G836" s="14" t="n">
        <v>502</v>
      </c>
      <c r="H836" s="14" t="inlineStr">
        <is>
          <t>5-3-502</t>
        </is>
      </c>
      <c r="I836" s="28" t="n">
        <v>114.01</v>
      </c>
      <c r="J836" s="13" t="inlineStr">
        <is>
          <t>商品房</t>
        </is>
      </c>
      <c r="R836" t="inlineStr">
        <is>
          <t>2010-10-01</t>
        </is>
      </c>
      <c r="S836" t="inlineStr">
        <is>
          <t>2010-10-01</t>
        </is>
      </c>
      <c r="T836" s="16" t="inlineStr">
        <is>
          <t>2011-12-01</t>
        </is>
      </c>
      <c r="U836" s="20" t="inlineStr">
        <is>
          <t>个人</t>
        </is>
      </c>
      <c r="V836" s="17" t="inlineStr">
        <is>
          <t>沈海民</t>
        </is>
      </c>
      <c r="W836" t="inlineStr">
        <is>
          <t>业主</t>
        </is>
      </c>
      <c r="X836" s="21" t="n">
        <v>15988460002</v>
      </c>
      <c r="AA836" s="17" t="inlineStr">
        <is>
          <t>其他</t>
        </is>
      </c>
      <c r="AB836" s="16" t="n">
        <v>11111111</v>
      </c>
    </row>
    <row r="837">
      <c r="A837" s="13" t="inlineStr">
        <is>
          <t>杭州朗悦物业管理有限公司</t>
        </is>
      </c>
      <c r="B837" s="14" t="inlineStr">
        <is>
          <t>杭州城市芯宇</t>
        </is>
      </c>
      <c r="C837" s="16" t="inlineStr">
        <is>
          <t>高层</t>
        </is>
      </c>
      <c r="D837" s="13" t="inlineStr">
        <is>
          <t>5幢</t>
        </is>
      </c>
      <c r="E837" s="13" t="inlineStr">
        <is>
          <t>3单元</t>
        </is>
      </c>
      <c r="F837" t="n">
        <v>5</v>
      </c>
      <c r="G837" s="14" t="n">
        <v>503</v>
      </c>
      <c r="H837" s="14" t="inlineStr">
        <is>
          <t>5-3-503</t>
        </is>
      </c>
      <c r="I837" s="28" t="n">
        <v>149.34</v>
      </c>
      <c r="J837" s="13" t="inlineStr">
        <is>
          <t>商品房</t>
        </is>
      </c>
      <c r="R837" t="inlineStr">
        <is>
          <t>2010-10-01</t>
        </is>
      </c>
      <c r="S837" t="inlineStr">
        <is>
          <t>2010-10-01</t>
        </is>
      </c>
      <c r="T837" s="16" t="inlineStr">
        <is>
          <t>2011-12-01</t>
        </is>
      </c>
      <c r="U837" s="20" t="inlineStr">
        <is>
          <t>个人</t>
        </is>
      </c>
      <c r="V837" s="17" t="inlineStr">
        <is>
          <t>陈敏文</t>
        </is>
      </c>
      <c r="W837" t="inlineStr">
        <is>
          <t>业主</t>
        </is>
      </c>
      <c r="X837" s="21" t="inlineStr">
        <is>
          <t>13906559509|0576-83886948</t>
        </is>
      </c>
      <c r="AA837" s="17" t="inlineStr">
        <is>
          <t>身份证</t>
        </is>
      </c>
      <c r="AB837" s="16" t="inlineStr">
        <is>
          <t>331023198808230545</t>
        </is>
      </c>
    </row>
    <row r="838">
      <c r="A838" s="13" t="inlineStr">
        <is>
          <t>杭州朗悦物业管理有限公司</t>
        </is>
      </c>
      <c r="B838" s="14" t="inlineStr">
        <is>
          <t>杭州城市芯宇</t>
        </is>
      </c>
      <c r="C838" s="16" t="inlineStr">
        <is>
          <t>高层</t>
        </is>
      </c>
      <c r="D838" s="13" t="inlineStr">
        <is>
          <t>5幢</t>
        </is>
      </c>
      <c r="E838" s="13" t="inlineStr">
        <is>
          <t>3单元</t>
        </is>
      </c>
      <c r="F838" t="n">
        <v>6</v>
      </c>
      <c r="G838" s="14" t="n">
        <v>601</v>
      </c>
      <c r="H838" s="14" t="inlineStr">
        <is>
          <t>5-3-601</t>
        </is>
      </c>
      <c r="I838" s="28" t="n">
        <v>144.13</v>
      </c>
      <c r="J838" s="13" t="inlineStr">
        <is>
          <t>商品房</t>
        </is>
      </c>
      <c r="R838" t="inlineStr">
        <is>
          <t>2010-10-01</t>
        </is>
      </c>
      <c r="S838" t="inlineStr">
        <is>
          <t>2010-10-01</t>
        </is>
      </c>
      <c r="T838" s="16" t="inlineStr">
        <is>
          <t>2011-12-01</t>
        </is>
      </c>
      <c r="U838" s="20" t="inlineStr">
        <is>
          <t>个人</t>
        </is>
      </c>
      <c r="V838" s="17" t="inlineStr">
        <is>
          <t>廖夏伟</t>
        </is>
      </c>
      <c r="W838" t="inlineStr">
        <is>
          <t>业主</t>
        </is>
      </c>
      <c r="X838" s="21" t="n">
        <v>13754250779</v>
      </c>
      <c r="AA838" s="17" t="inlineStr">
        <is>
          <t>身份证</t>
        </is>
      </c>
      <c r="AB838" s="16" t="inlineStr">
        <is>
          <t>332523198005160019</t>
        </is>
      </c>
    </row>
    <row r="839">
      <c r="A839" s="13" t="inlineStr">
        <is>
          <t>杭州朗悦物业管理有限公司</t>
        </is>
      </c>
      <c r="B839" s="14" t="inlineStr">
        <is>
          <t>杭州城市芯宇</t>
        </is>
      </c>
      <c r="C839" s="16" t="inlineStr">
        <is>
          <t>高层</t>
        </is>
      </c>
      <c r="D839" s="13" t="inlineStr">
        <is>
          <t>5幢</t>
        </is>
      </c>
      <c r="E839" s="13" t="inlineStr">
        <is>
          <t>3单元</t>
        </is>
      </c>
      <c r="F839" t="n">
        <v>6</v>
      </c>
      <c r="G839" s="14" t="n">
        <v>602</v>
      </c>
      <c r="H839" s="14" t="inlineStr">
        <is>
          <t>5-3-602</t>
        </is>
      </c>
      <c r="I839" s="28" t="n">
        <v>114.01</v>
      </c>
      <c r="J839" s="13" t="inlineStr">
        <is>
          <t>商品房</t>
        </is>
      </c>
      <c r="R839" t="inlineStr">
        <is>
          <t>2010-10-01</t>
        </is>
      </c>
      <c r="S839" t="inlineStr">
        <is>
          <t>2010-10-01</t>
        </is>
      </c>
      <c r="T839" s="16" t="inlineStr">
        <is>
          <t>2011-12-01</t>
        </is>
      </c>
      <c r="U839" s="20" t="inlineStr">
        <is>
          <t>个人</t>
        </is>
      </c>
      <c r="V839" s="17" t="inlineStr">
        <is>
          <t>周浩治</t>
        </is>
      </c>
      <c r="W839" t="inlineStr">
        <is>
          <t>业主</t>
        </is>
      </c>
      <c r="X839" s="21" t="inlineStr">
        <is>
          <t>13588779373|13906516856</t>
        </is>
      </c>
      <c r="AA839" s="17" t="inlineStr">
        <is>
          <t>身份证</t>
        </is>
      </c>
      <c r="AB839" s="16" t="inlineStr">
        <is>
          <t>33038120000106643X</t>
        </is>
      </c>
    </row>
    <row r="840">
      <c r="A840" s="13" t="inlineStr">
        <is>
          <t>杭州朗悦物业管理有限公司</t>
        </is>
      </c>
      <c r="B840" s="14" t="inlineStr">
        <is>
          <t>杭州城市芯宇</t>
        </is>
      </c>
      <c r="C840" s="16" t="inlineStr">
        <is>
          <t>高层</t>
        </is>
      </c>
      <c r="D840" s="13" t="inlineStr">
        <is>
          <t>5幢</t>
        </is>
      </c>
      <c r="E840" s="13" t="inlineStr">
        <is>
          <t>3单元</t>
        </is>
      </c>
      <c r="F840" t="n">
        <v>6</v>
      </c>
      <c r="G840" s="14" t="n">
        <v>603</v>
      </c>
      <c r="H840" s="14" t="inlineStr">
        <is>
          <t>5-3-603</t>
        </is>
      </c>
      <c r="I840" s="28" t="n">
        <v>149.34</v>
      </c>
      <c r="J840" s="13" t="inlineStr">
        <is>
          <t>商品房</t>
        </is>
      </c>
      <c r="R840" t="inlineStr">
        <is>
          <t>2010-10-01</t>
        </is>
      </c>
      <c r="S840" t="inlineStr">
        <is>
          <t>2010-10-01</t>
        </is>
      </c>
      <c r="T840" s="16" t="inlineStr">
        <is>
          <t>2011-12-01</t>
        </is>
      </c>
      <c r="U840" s="20" t="inlineStr">
        <is>
          <t>个人</t>
        </is>
      </c>
      <c r="V840" s="17" t="inlineStr">
        <is>
          <t>吴平泉</t>
        </is>
      </c>
      <c r="W840" t="inlineStr">
        <is>
          <t>业主</t>
        </is>
      </c>
      <c r="X840" s="21" t="n">
        <v>13306818311</v>
      </c>
      <c r="AA840" s="17" t="inlineStr">
        <is>
          <t>身份证</t>
        </is>
      </c>
      <c r="AB840" s="16" t="inlineStr">
        <is>
          <t>330125196604033513</t>
        </is>
      </c>
    </row>
    <row r="841">
      <c r="A841" s="13" t="inlineStr">
        <is>
          <t>杭州朗悦物业管理有限公司</t>
        </is>
      </c>
      <c r="B841" s="14" t="inlineStr">
        <is>
          <t>杭州城市芯宇</t>
        </is>
      </c>
      <c r="C841" s="16" t="inlineStr">
        <is>
          <t>高层</t>
        </is>
      </c>
      <c r="D841" s="13" t="inlineStr">
        <is>
          <t>5幢</t>
        </is>
      </c>
      <c r="E841" s="13" t="inlineStr">
        <is>
          <t>3单元</t>
        </is>
      </c>
      <c r="F841" t="n">
        <v>7</v>
      </c>
      <c r="G841" s="14" t="n">
        <v>701</v>
      </c>
      <c r="H841" s="14" t="inlineStr">
        <is>
          <t>5-3-701</t>
        </is>
      </c>
      <c r="I841" s="28" t="n">
        <v>144.13</v>
      </c>
      <c r="J841" s="13" t="inlineStr">
        <is>
          <t>商品房</t>
        </is>
      </c>
      <c r="R841" t="inlineStr">
        <is>
          <t>2010-10-01</t>
        </is>
      </c>
      <c r="S841" t="inlineStr">
        <is>
          <t>2010-10-01</t>
        </is>
      </c>
      <c r="T841" s="16" t="inlineStr">
        <is>
          <t>2011-12-01</t>
        </is>
      </c>
      <c r="U841" s="20" t="inlineStr">
        <is>
          <t>个人</t>
        </is>
      </c>
      <c r="V841" s="17" t="inlineStr">
        <is>
          <t>王敏</t>
        </is>
      </c>
      <c r="W841" t="inlineStr">
        <is>
          <t>业主</t>
        </is>
      </c>
      <c r="X841" s="21" t="inlineStr">
        <is>
          <t>15957126158|13646844587</t>
        </is>
      </c>
      <c r="AA841" s="17" t="inlineStr">
        <is>
          <t>身份证</t>
        </is>
      </c>
      <c r="AB841" s="16" t="inlineStr">
        <is>
          <t>330104197802033541</t>
        </is>
      </c>
    </row>
    <row r="842">
      <c r="A842" s="13" t="inlineStr">
        <is>
          <t>杭州朗悦物业管理有限公司</t>
        </is>
      </c>
      <c r="B842" s="14" t="inlineStr">
        <is>
          <t>杭州城市芯宇</t>
        </is>
      </c>
      <c r="C842" s="16" t="inlineStr">
        <is>
          <t>高层</t>
        </is>
      </c>
      <c r="D842" s="13" t="inlineStr">
        <is>
          <t>5幢</t>
        </is>
      </c>
      <c r="E842" s="13" t="inlineStr">
        <is>
          <t>3单元</t>
        </is>
      </c>
      <c r="F842" t="n">
        <v>7</v>
      </c>
      <c r="G842" s="14" t="n">
        <v>702</v>
      </c>
      <c r="H842" s="14" t="inlineStr">
        <is>
          <t>5-3-702</t>
        </is>
      </c>
      <c r="I842" s="28" t="n">
        <v>114.01</v>
      </c>
      <c r="J842" s="13" t="inlineStr">
        <is>
          <t>商品房</t>
        </is>
      </c>
      <c r="R842" t="inlineStr">
        <is>
          <t>2010-10-01</t>
        </is>
      </c>
      <c r="S842" t="inlineStr">
        <is>
          <t>2010-10-01</t>
        </is>
      </c>
      <c r="T842" s="16" t="inlineStr">
        <is>
          <t>2011-12-01</t>
        </is>
      </c>
      <c r="U842" s="20" t="inlineStr">
        <is>
          <t>个人</t>
        </is>
      </c>
      <c r="V842" s="17" t="inlineStr">
        <is>
          <t>周辉</t>
        </is>
      </c>
      <c r="W842" t="inlineStr">
        <is>
          <t>业主</t>
        </is>
      </c>
      <c r="X842" s="21" t="inlineStr">
        <is>
          <t xml:space="preserve">13958180008|0571-85900558
</t>
        </is>
      </c>
      <c r="AA842" s="17" t="inlineStr">
        <is>
          <t>身份证</t>
        </is>
      </c>
      <c r="AB842" s="16" t="inlineStr">
        <is>
          <t>330103196104200030</t>
        </is>
      </c>
    </row>
    <row r="843">
      <c r="A843" s="13" t="inlineStr">
        <is>
          <t>杭州朗悦物业管理有限公司</t>
        </is>
      </c>
      <c r="B843" s="14" t="inlineStr">
        <is>
          <t>杭州城市芯宇</t>
        </is>
      </c>
      <c r="C843" s="16" t="inlineStr">
        <is>
          <t>高层</t>
        </is>
      </c>
      <c r="D843" s="13" t="inlineStr">
        <is>
          <t>5幢</t>
        </is>
      </c>
      <c r="E843" s="13" t="inlineStr">
        <is>
          <t>3单元</t>
        </is>
      </c>
      <c r="F843" t="n">
        <v>7</v>
      </c>
      <c r="G843" s="14" t="n">
        <v>703</v>
      </c>
      <c r="H843" s="14" t="inlineStr">
        <is>
          <t>5-3-703</t>
        </is>
      </c>
      <c r="I843" s="28" t="n">
        <v>149.34</v>
      </c>
      <c r="J843" s="13" t="inlineStr">
        <is>
          <t>商品房</t>
        </is>
      </c>
      <c r="R843" t="inlineStr">
        <is>
          <t>2010-10-01</t>
        </is>
      </c>
      <c r="S843" t="inlineStr">
        <is>
          <t>2010-10-01</t>
        </is>
      </c>
      <c r="T843" s="16" t="inlineStr">
        <is>
          <t>2011-12-01</t>
        </is>
      </c>
      <c r="U843" s="20" t="inlineStr">
        <is>
          <t>个人</t>
        </is>
      </c>
      <c r="V843" s="17" t="inlineStr">
        <is>
          <t>赵戎</t>
        </is>
      </c>
      <c r="W843" t="inlineStr">
        <is>
          <t>业主</t>
        </is>
      </c>
      <c r="X843" s="21" t="n">
        <v>13958035585</v>
      </c>
      <c r="AA843" s="17" t="inlineStr">
        <is>
          <t>身份证</t>
        </is>
      </c>
      <c r="AB843" s="16" t="inlineStr">
        <is>
          <t xml:space="preserve">330102196306290912
</t>
        </is>
      </c>
    </row>
    <row r="844">
      <c r="A844" s="13" t="inlineStr">
        <is>
          <t>杭州朗悦物业管理有限公司</t>
        </is>
      </c>
      <c r="B844" s="14" t="inlineStr">
        <is>
          <t>杭州城市芯宇</t>
        </is>
      </c>
      <c r="C844" s="16" t="inlineStr">
        <is>
          <t>高层</t>
        </is>
      </c>
      <c r="D844" s="13" t="inlineStr">
        <is>
          <t>5幢</t>
        </is>
      </c>
      <c r="E844" s="13" t="inlineStr">
        <is>
          <t>3单元</t>
        </is>
      </c>
      <c r="F844" t="n">
        <v>8</v>
      </c>
      <c r="G844" s="14" t="n">
        <v>801</v>
      </c>
      <c r="H844" s="14" t="inlineStr">
        <is>
          <t>5-3-801</t>
        </is>
      </c>
      <c r="I844" s="28" t="n">
        <v>144.13</v>
      </c>
      <c r="J844" s="13" t="inlineStr">
        <is>
          <t>商品房</t>
        </is>
      </c>
      <c r="R844" t="inlineStr">
        <is>
          <t>2010-10-01</t>
        </is>
      </c>
      <c r="S844" t="inlineStr">
        <is>
          <t>2010-10-01</t>
        </is>
      </c>
      <c r="T844" s="16" t="inlineStr">
        <is>
          <t>2011-12-01</t>
        </is>
      </c>
      <c r="U844" s="20" t="inlineStr">
        <is>
          <t>个人</t>
        </is>
      </c>
      <c r="V844" s="17" t="inlineStr">
        <is>
          <t>张玮岑</t>
        </is>
      </c>
      <c r="W844" t="inlineStr">
        <is>
          <t>业主</t>
        </is>
      </c>
      <c r="X844" s="21" t="inlineStr">
        <is>
          <t>13858128828|0571-87797796</t>
        </is>
      </c>
      <c r="AA844" s="17" t="inlineStr">
        <is>
          <t>身份证</t>
        </is>
      </c>
      <c r="AB844" s="16" t="inlineStr">
        <is>
          <t>330103198911151625</t>
        </is>
      </c>
    </row>
    <row r="845">
      <c r="A845" s="13" t="inlineStr">
        <is>
          <t>杭州朗悦物业管理有限公司</t>
        </is>
      </c>
      <c r="B845" s="14" t="inlineStr">
        <is>
          <t>杭州城市芯宇</t>
        </is>
      </c>
      <c r="C845" s="16" t="inlineStr">
        <is>
          <t>高层</t>
        </is>
      </c>
      <c r="D845" s="13" t="inlineStr">
        <is>
          <t>5幢</t>
        </is>
      </c>
      <c r="E845" s="13" t="inlineStr">
        <is>
          <t>3单元</t>
        </is>
      </c>
      <c r="F845" t="n">
        <v>8</v>
      </c>
      <c r="G845" s="14" t="n">
        <v>802</v>
      </c>
      <c r="H845" s="14" t="inlineStr">
        <is>
          <t>5-3-802</t>
        </is>
      </c>
      <c r="I845" s="28" t="n">
        <v>114.01</v>
      </c>
      <c r="J845" s="13" t="inlineStr">
        <is>
          <t>商品房</t>
        </is>
      </c>
      <c r="R845" t="inlineStr">
        <is>
          <t>2010-10-01</t>
        </is>
      </c>
      <c r="S845" t="inlineStr">
        <is>
          <t>2010-10-01</t>
        </is>
      </c>
      <c r="T845" s="16" t="inlineStr">
        <is>
          <t>2011-12-01</t>
        </is>
      </c>
      <c r="U845" s="20" t="inlineStr">
        <is>
          <t>个人</t>
        </is>
      </c>
      <c r="V845" s="17" t="inlineStr">
        <is>
          <t>汪海华</t>
        </is>
      </c>
      <c r="W845" t="inlineStr">
        <is>
          <t>业主</t>
        </is>
      </c>
      <c r="X845" s="21" t="inlineStr">
        <is>
          <t>15068192200|13858031876</t>
        </is>
      </c>
      <c r="AA845" s="17" t="inlineStr">
        <is>
          <t>身份证</t>
        </is>
      </c>
      <c r="AB845" s="16" t="inlineStr">
        <is>
          <t xml:space="preserve">330106196912250051
</t>
        </is>
      </c>
    </row>
    <row r="846">
      <c r="A846" s="13" t="inlineStr">
        <is>
          <t>杭州朗悦物业管理有限公司</t>
        </is>
      </c>
      <c r="B846" s="14" t="inlineStr">
        <is>
          <t>杭州城市芯宇</t>
        </is>
      </c>
      <c r="C846" s="16" t="inlineStr">
        <is>
          <t>高层</t>
        </is>
      </c>
      <c r="D846" s="13" t="inlineStr">
        <is>
          <t>5幢</t>
        </is>
      </c>
      <c r="E846" s="13" t="inlineStr">
        <is>
          <t>3单元</t>
        </is>
      </c>
      <c r="F846" t="n">
        <v>8</v>
      </c>
      <c r="G846" s="14" t="n">
        <v>803</v>
      </c>
      <c r="H846" s="14" t="inlineStr">
        <is>
          <t>5-3-803</t>
        </is>
      </c>
      <c r="I846" s="28" t="n">
        <v>149.34</v>
      </c>
      <c r="J846" s="13" t="inlineStr">
        <is>
          <t>商品房</t>
        </is>
      </c>
      <c r="R846" t="inlineStr">
        <is>
          <t>2010-10-01</t>
        </is>
      </c>
      <c r="S846" t="inlineStr">
        <is>
          <t>2010-10-01</t>
        </is>
      </c>
      <c r="T846" s="16" t="inlineStr">
        <is>
          <t>2011-12-01</t>
        </is>
      </c>
      <c r="U846" s="20" t="inlineStr">
        <is>
          <t>个人</t>
        </is>
      </c>
      <c r="V846" s="17" t="inlineStr">
        <is>
          <t>曲守清</t>
        </is>
      </c>
      <c r="W846" t="inlineStr">
        <is>
          <t>业主</t>
        </is>
      </c>
      <c r="X846" s="21" t="n">
        <v>13905737036</v>
      </c>
      <c r="AA846" s="17" t="inlineStr">
        <is>
          <t>身份证</t>
        </is>
      </c>
      <c r="AB846" s="16" t="inlineStr">
        <is>
          <t>330402196807090026</t>
        </is>
      </c>
    </row>
    <row r="847">
      <c r="A847" s="13" t="inlineStr">
        <is>
          <t>杭州朗悦物业管理有限公司</t>
        </is>
      </c>
      <c r="B847" s="14" t="inlineStr">
        <is>
          <t>杭州城市芯宇</t>
        </is>
      </c>
      <c r="C847" s="16" t="inlineStr">
        <is>
          <t>高层</t>
        </is>
      </c>
      <c r="D847" s="13" t="inlineStr">
        <is>
          <t>5幢</t>
        </is>
      </c>
      <c r="E847" s="13" t="inlineStr">
        <is>
          <t>3单元</t>
        </is>
      </c>
      <c r="F847" t="n">
        <v>9</v>
      </c>
      <c r="G847" s="14" t="n">
        <v>901</v>
      </c>
      <c r="H847" s="14" t="inlineStr">
        <is>
          <t>5-3-901</t>
        </is>
      </c>
      <c r="I847" s="28" t="n">
        <v>144.13</v>
      </c>
      <c r="J847" s="13" t="inlineStr">
        <is>
          <t>商品房</t>
        </is>
      </c>
      <c r="R847" t="inlineStr">
        <is>
          <t>2010-10-01</t>
        </is>
      </c>
      <c r="S847" t="inlineStr">
        <is>
          <t>2010-10-01</t>
        </is>
      </c>
      <c r="T847" s="16" t="inlineStr">
        <is>
          <t>2011-12-01</t>
        </is>
      </c>
      <c r="U847" s="20" t="inlineStr">
        <is>
          <t>个人</t>
        </is>
      </c>
      <c r="V847" s="17" t="inlineStr">
        <is>
          <t>尹思懿</t>
        </is>
      </c>
      <c r="W847" t="inlineStr">
        <is>
          <t>业主</t>
        </is>
      </c>
      <c r="X847" s="21" t="n">
        <v>15925716532</v>
      </c>
      <c r="AA847" s="17" t="inlineStr">
        <is>
          <t>其他</t>
        </is>
      </c>
      <c r="AB847" s="16" t="inlineStr">
        <is>
          <t xml:space="preserve">11111111
</t>
        </is>
      </c>
    </row>
    <row r="848">
      <c r="A848" s="13" t="inlineStr">
        <is>
          <t>杭州朗悦物业管理有限公司</t>
        </is>
      </c>
      <c r="B848" s="14" t="inlineStr">
        <is>
          <t>杭州城市芯宇</t>
        </is>
      </c>
      <c r="C848" s="16" t="inlineStr">
        <is>
          <t>高层</t>
        </is>
      </c>
      <c r="D848" s="13" t="inlineStr">
        <is>
          <t>5幢</t>
        </is>
      </c>
      <c r="E848" s="13" t="inlineStr">
        <is>
          <t>3单元</t>
        </is>
      </c>
      <c r="F848" t="n">
        <v>9</v>
      </c>
      <c r="G848" s="14" t="n">
        <v>902</v>
      </c>
      <c r="H848" s="14" t="inlineStr">
        <is>
          <t>5-3-902</t>
        </is>
      </c>
      <c r="I848" s="28" t="n">
        <v>114.01</v>
      </c>
      <c r="J848" s="13" t="inlineStr">
        <is>
          <t>商品房</t>
        </is>
      </c>
      <c r="R848" t="inlineStr">
        <is>
          <t>2010-10-01</t>
        </is>
      </c>
      <c r="S848" t="inlineStr">
        <is>
          <t>2010-10-01</t>
        </is>
      </c>
      <c r="T848" s="16" t="inlineStr">
        <is>
          <t>2011-12-01</t>
        </is>
      </c>
      <c r="U848" s="20" t="inlineStr">
        <is>
          <t>个人</t>
        </is>
      </c>
      <c r="V848" s="17" t="inlineStr">
        <is>
          <t>赵晨吟</t>
        </is>
      </c>
      <c r="W848" t="inlineStr">
        <is>
          <t>业主</t>
        </is>
      </c>
      <c r="X848" s="21" t="n">
        <v>13958009969</v>
      </c>
      <c r="AA848" s="17" t="inlineStr">
        <is>
          <t>身份证</t>
        </is>
      </c>
      <c r="AB848" s="16" t="inlineStr">
        <is>
          <t>330501198810310024</t>
        </is>
      </c>
    </row>
    <row r="849">
      <c r="A849" s="13" t="inlineStr">
        <is>
          <t>杭州朗悦物业管理有限公司</t>
        </is>
      </c>
      <c r="B849" s="14" t="inlineStr">
        <is>
          <t>杭州城市芯宇</t>
        </is>
      </c>
      <c r="C849" s="16" t="inlineStr">
        <is>
          <t>高层</t>
        </is>
      </c>
      <c r="D849" s="13" t="inlineStr">
        <is>
          <t>5幢</t>
        </is>
      </c>
      <c r="E849" s="13" t="inlineStr">
        <is>
          <t>3单元</t>
        </is>
      </c>
      <c r="F849" t="n">
        <v>9</v>
      </c>
      <c r="G849" s="14" t="n">
        <v>903</v>
      </c>
      <c r="H849" s="14" t="inlineStr">
        <is>
          <t>5-3-903</t>
        </is>
      </c>
      <c r="I849" s="28" t="n">
        <v>149.34</v>
      </c>
      <c r="J849" s="13" t="inlineStr">
        <is>
          <t>商品房</t>
        </is>
      </c>
      <c r="R849" t="inlineStr">
        <is>
          <t>2010-10-01</t>
        </is>
      </c>
      <c r="S849" t="inlineStr">
        <is>
          <t>2010-10-01</t>
        </is>
      </c>
      <c r="T849" s="16" t="inlineStr">
        <is>
          <t>2011-12-01</t>
        </is>
      </c>
      <c r="U849" s="20" t="inlineStr">
        <is>
          <t>个人</t>
        </is>
      </c>
      <c r="V849" s="17" t="inlineStr">
        <is>
          <t>龚光满</t>
        </is>
      </c>
      <c r="W849" t="inlineStr">
        <is>
          <t>业主</t>
        </is>
      </c>
      <c r="X849" s="21" t="n">
        <v>13906679501</v>
      </c>
      <c r="AA849" s="17" t="inlineStr">
        <is>
          <t>身份证</t>
        </is>
      </c>
      <c r="AB849" s="16" t="inlineStr">
        <is>
          <t>330326195710170717</t>
        </is>
      </c>
    </row>
    <row r="850">
      <c r="A850" s="13" t="inlineStr">
        <is>
          <t>杭州朗悦物业管理有限公司</t>
        </is>
      </c>
      <c r="B850" s="14" t="inlineStr">
        <is>
          <t>杭州城市芯宇</t>
        </is>
      </c>
      <c r="C850" s="16" t="inlineStr">
        <is>
          <t>高层</t>
        </is>
      </c>
      <c r="D850" s="13" t="inlineStr">
        <is>
          <t>5幢</t>
        </is>
      </c>
      <c r="E850" s="13" t="inlineStr">
        <is>
          <t>3单元</t>
        </is>
      </c>
      <c r="F850" t="n">
        <v>10</v>
      </c>
      <c r="G850" s="14" t="n">
        <v>1001</v>
      </c>
      <c r="H850" s="14" t="inlineStr">
        <is>
          <t>5-3-1001</t>
        </is>
      </c>
      <c r="I850" s="28" t="n">
        <v>144.13</v>
      </c>
      <c r="J850" s="13" t="inlineStr">
        <is>
          <t>商品房</t>
        </is>
      </c>
      <c r="R850" t="inlineStr">
        <is>
          <t>2010-10-01</t>
        </is>
      </c>
      <c r="S850" t="inlineStr">
        <is>
          <t>2010-10-01</t>
        </is>
      </c>
      <c r="T850" s="16" t="inlineStr">
        <is>
          <t>2011-12-01</t>
        </is>
      </c>
      <c r="U850" s="20" t="inlineStr">
        <is>
          <t>个人</t>
        </is>
      </c>
      <c r="V850" s="17" t="inlineStr">
        <is>
          <t>俞滢</t>
        </is>
      </c>
      <c r="W850" t="inlineStr">
        <is>
          <t>业主</t>
        </is>
      </c>
      <c r="X850" s="21" t="n">
        <v>13606505077</v>
      </c>
      <c r="AA850" s="17" t="inlineStr">
        <is>
          <t>其他</t>
        </is>
      </c>
      <c r="AB850" s="16" t="n">
        <v>11111111</v>
      </c>
    </row>
    <row r="851">
      <c r="A851" s="13" t="inlineStr">
        <is>
          <t>杭州朗悦物业管理有限公司</t>
        </is>
      </c>
      <c r="B851" s="14" t="inlineStr">
        <is>
          <t>杭州城市芯宇</t>
        </is>
      </c>
      <c r="C851" s="16" t="inlineStr">
        <is>
          <t>高层</t>
        </is>
      </c>
      <c r="D851" s="13" t="inlineStr">
        <is>
          <t>5幢</t>
        </is>
      </c>
      <c r="E851" s="13" t="inlineStr">
        <is>
          <t>3单元</t>
        </is>
      </c>
      <c r="F851" t="n">
        <v>10</v>
      </c>
      <c r="G851" s="14" t="n">
        <v>1002</v>
      </c>
      <c r="H851" s="14" t="inlineStr">
        <is>
          <t>5-3-1002</t>
        </is>
      </c>
      <c r="I851" s="28" t="n">
        <v>114.01</v>
      </c>
      <c r="J851" s="13" t="inlineStr">
        <is>
          <t>商品房</t>
        </is>
      </c>
      <c r="R851" t="inlineStr">
        <is>
          <t>2010-10-01</t>
        </is>
      </c>
      <c r="S851" t="inlineStr">
        <is>
          <t>2010-10-01</t>
        </is>
      </c>
      <c r="T851" s="16" t="inlineStr">
        <is>
          <t>2011-12-01</t>
        </is>
      </c>
      <c r="U851" s="20" t="inlineStr">
        <is>
          <t>个人</t>
        </is>
      </c>
      <c r="V851" s="17" t="inlineStr">
        <is>
          <t>张力</t>
        </is>
      </c>
      <c r="W851" t="inlineStr">
        <is>
          <t>业主</t>
        </is>
      </c>
      <c r="X851" s="21" t="inlineStr">
        <is>
          <t xml:space="preserve">15869690517
</t>
        </is>
      </c>
      <c r="AA851" s="17" t="inlineStr">
        <is>
          <t>其他</t>
        </is>
      </c>
      <c r="AB851" s="16" t="n">
        <v>11111111</v>
      </c>
    </row>
    <row r="852">
      <c r="A852" s="13" t="inlineStr">
        <is>
          <t>杭州朗悦物业管理有限公司</t>
        </is>
      </c>
      <c r="B852" s="14" t="inlineStr">
        <is>
          <t>杭州城市芯宇</t>
        </is>
      </c>
      <c r="C852" s="16" t="inlineStr">
        <is>
          <t>高层</t>
        </is>
      </c>
      <c r="D852" s="13" t="inlineStr">
        <is>
          <t>5幢</t>
        </is>
      </c>
      <c r="E852" s="13" t="inlineStr">
        <is>
          <t>3单元</t>
        </is>
      </c>
      <c r="F852" t="n">
        <v>10</v>
      </c>
      <c r="G852" s="14" t="n">
        <v>1003</v>
      </c>
      <c r="H852" s="14" t="inlineStr">
        <is>
          <t>5-3-1003</t>
        </is>
      </c>
      <c r="I852" s="28" t="n">
        <v>149.34</v>
      </c>
      <c r="J852" s="13" t="inlineStr">
        <is>
          <t>商品房</t>
        </is>
      </c>
      <c r="R852" t="inlineStr">
        <is>
          <t>2010-10-01</t>
        </is>
      </c>
      <c r="S852" t="inlineStr">
        <is>
          <t>2010-10-01</t>
        </is>
      </c>
      <c r="T852" s="16" t="inlineStr">
        <is>
          <t>2011-12-01</t>
        </is>
      </c>
      <c r="U852" s="20" t="inlineStr">
        <is>
          <t>个人</t>
        </is>
      </c>
      <c r="V852" s="17" t="inlineStr">
        <is>
          <t>何利萍</t>
        </is>
      </c>
      <c r="W852" t="inlineStr">
        <is>
          <t>业主</t>
        </is>
      </c>
      <c r="X852" s="21" t="inlineStr">
        <is>
          <t>13004660678|0579-85291688</t>
        </is>
      </c>
      <c r="AA852" s="17" t="inlineStr">
        <is>
          <t>身份证</t>
        </is>
      </c>
      <c r="AB852" s="16" t="inlineStr">
        <is>
          <t>330725196209134528</t>
        </is>
      </c>
    </row>
    <row r="853">
      <c r="A853" s="13" t="inlineStr">
        <is>
          <t>杭州朗悦物业管理有限公司</t>
        </is>
      </c>
      <c r="B853" s="14" t="inlineStr">
        <is>
          <t>杭州城市芯宇</t>
        </is>
      </c>
      <c r="C853" s="16" t="inlineStr">
        <is>
          <t>高层</t>
        </is>
      </c>
      <c r="D853" s="13" t="inlineStr">
        <is>
          <t>5幢</t>
        </is>
      </c>
      <c r="E853" s="13" t="inlineStr">
        <is>
          <t>3单元</t>
        </is>
      </c>
      <c r="F853" t="n">
        <v>11</v>
      </c>
      <c r="G853" s="14" t="n">
        <v>1101</v>
      </c>
      <c r="H853" s="14" t="inlineStr">
        <is>
          <t>5-3-1101</t>
        </is>
      </c>
      <c r="I853" s="28" t="n">
        <v>144.13</v>
      </c>
      <c r="J853" s="13" t="inlineStr">
        <is>
          <t>商品房</t>
        </is>
      </c>
      <c r="R853" t="inlineStr">
        <is>
          <t>2010-10-01</t>
        </is>
      </c>
      <c r="S853" t="inlineStr">
        <is>
          <t>2010-10-01</t>
        </is>
      </c>
      <c r="T853" s="16" t="inlineStr">
        <is>
          <t>2011-12-01</t>
        </is>
      </c>
      <c r="U853" s="20" t="inlineStr">
        <is>
          <t>个人</t>
        </is>
      </c>
      <c r="V853" s="17" t="inlineStr">
        <is>
          <t>杨昊磊</t>
        </is>
      </c>
      <c r="W853" t="inlineStr">
        <is>
          <t>业主</t>
        </is>
      </c>
      <c r="X853" s="21" t="n">
        <v>13958159871</v>
      </c>
      <c r="AA853" s="17" t="inlineStr">
        <is>
          <t>身份证</t>
        </is>
      </c>
      <c r="AB853" s="16" t="inlineStr">
        <is>
          <t>330624197504180028</t>
        </is>
      </c>
    </row>
    <row r="854">
      <c r="A854" s="13" t="inlineStr">
        <is>
          <t>杭州朗悦物业管理有限公司</t>
        </is>
      </c>
      <c r="B854" s="14" t="inlineStr">
        <is>
          <t>杭州城市芯宇</t>
        </is>
      </c>
      <c r="C854" s="16" t="inlineStr">
        <is>
          <t>高层</t>
        </is>
      </c>
      <c r="D854" s="13" t="inlineStr">
        <is>
          <t>5幢</t>
        </is>
      </c>
      <c r="E854" s="13" t="inlineStr">
        <is>
          <t>3单元</t>
        </is>
      </c>
      <c r="F854" t="n">
        <v>11</v>
      </c>
      <c r="G854" s="14" t="n">
        <v>1102</v>
      </c>
      <c r="H854" s="14" t="inlineStr">
        <is>
          <t>5-3-1102</t>
        </is>
      </c>
      <c r="I854" s="28" t="n">
        <v>114.01</v>
      </c>
      <c r="J854" s="13" t="inlineStr">
        <is>
          <t>商品房</t>
        </is>
      </c>
      <c r="R854" t="inlineStr">
        <is>
          <t>2010-10-01</t>
        </is>
      </c>
      <c r="S854" t="inlineStr">
        <is>
          <t>2010-10-01</t>
        </is>
      </c>
      <c r="T854" s="16" t="inlineStr">
        <is>
          <t>2011-12-01</t>
        </is>
      </c>
      <c r="U854" s="20" t="inlineStr">
        <is>
          <t>个人</t>
        </is>
      </c>
      <c r="V854" s="17" t="inlineStr">
        <is>
          <t>卜钿杰</t>
        </is>
      </c>
      <c r="W854" t="inlineStr">
        <is>
          <t>业主</t>
        </is>
      </c>
      <c r="X854" s="21" t="inlineStr">
        <is>
          <t>13906739871|15355006828</t>
        </is>
      </c>
      <c r="AA854" s="17" t="inlineStr">
        <is>
          <t>身份证</t>
        </is>
      </c>
      <c r="AB854" s="16" t="inlineStr">
        <is>
          <t xml:space="preserve">330481198310156215
</t>
        </is>
      </c>
    </row>
    <row r="855">
      <c r="A855" s="13" t="inlineStr">
        <is>
          <t>杭州朗悦物业管理有限公司</t>
        </is>
      </c>
      <c r="B855" s="14" t="inlineStr">
        <is>
          <t>杭州城市芯宇</t>
        </is>
      </c>
      <c r="C855" s="16" t="inlineStr">
        <is>
          <t>高层</t>
        </is>
      </c>
      <c r="D855" s="13" t="inlineStr">
        <is>
          <t>5幢</t>
        </is>
      </c>
      <c r="E855" s="13" t="inlineStr">
        <is>
          <t>3单元</t>
        </is>
      </c>
      <c r="F855" t="n">
        <v>11</v>
      </c>
      <c r="G855" s="14" t="n">
        <v>1103</v>
      </c>
      <c r="H855" s="14" t="inlineStr">
        <is>
          <t>5-3-1103</t>
        </is>
      </c>
      <c r="I855" s="28" t="n">
        <v>149.34</v>
      </c>
      <c r="J855" s="13" t="inlineStr">
        <is>
          <t>商品房</t>
        </is>
      </c>
      <c r="R855" t="inlineStr">
        <is>
          <t>2010-10-01</t>
        </is>
      </c>
      <c r="S855" t="inlineStr">
        <is>
          <t>2010-10-01</t>
        </is>
      </c>
      <c r="T855" s="16" t="inlineStr">
        <is>
          <t>2011-12-01</t>
        </is>
      </c>
      <c r="U855" s="20" t="inlineStr">
        <is>
          <t>个人</t>
        </is>
      </c>
      <c r="V855" s="17" t="inlineStr">
        <is>
          <t>胡善惠</t>
        </is>
      </c>
      <c r="W855" t="inlineStr">
        <is>
          <t>业主</t>
        </is>
      </c>
      <c r="X855" s="21" t="n">
        <v>13663813088</v>
      </c>
      <c r="AA855" s="17" t="inlineStr">
        <is>
          <t>身份证</t>
        </is>
      </c>
      <c r="AB855" s="16" t="inlineStr">
        <is>
          <t>332623197006176670</t>
        </is>
      </c>
    </row>
    <row r="856">
      <c r="A856" s="13" t="inlineStr">
        <is>
          <t>杭州朗悦物业管理有限公司</t>
        </is>
      </c>
      <c r="B856" s="14" t="inlineStr">
        <is>
          <t>杭州城市芯宇</t>
        </is>
      </c>
      <c r="C856" s="16" t="inlineStr">
        <is>
          <t>高层</t>
        </is>
      </c>
      <c r="D856" s="13" t="inlineStr">
        <is>
          <t>5幢</t>
        </is>
      </c>
      <c r="E856" s="13" t="inlineStr">
        <is>
          <t>3单元</t>
        </is>
      </c>
      <c r="F856" t="n">
        <v>12</v>
      </c>
      <c r="G856" s="14" t="n">
        <v>1201</v>
      </c>
      <c r="H856" s="14" t="inlineStr">
        <is>
          <t>5-3-1201</t>
        </is>
      </c>
      <c r="I856" s="28" t="n">
        <v>144.13</v>
      </c>
      <c r="J856" s="13" t="inlineStr">
        <is>
          <t>商品房</t>
        </is>
      </c>
      <c r="R856" t="inlineStr">
        <is>
          <t>2010-10-01</t>
        </is>
      </c>
      <c r="S856" t="inlineStr">
        <is>
          <t>2010-10-01</t>
        </is>
      </c>
      <c r="T856" s="16" t="inlineStr">
        <is>
          <t>2011-12-01</t>
        </is>
      </c>
      <c r="U856" s="20" t="inlineStr">
        <is>
          <t>个人</t>
        </is>
      </c>
      <c r="V856" s="17" t="inlineStr">
        <is>
          <t>陈思成</t>
        </is>
      </c>
      <c r="W856" t="inlineStr">
        <is>
          <t>业主</t>
        </is>
      </c>
      <c r="X856" s="21" t="inlineStr">
        <is>
          <t>0571-88134561|13989873733</t>
        </is>
      </c>
      <c r="AA856" s="17" t="inlineStr">
        <is>
          <t>身份证</t>
        </is>
      </c>
      <c r="AB856" s="16" t="inlineStr">
        <is>
          <t>652402197209060311</t>
        </is>
      </c>
    </row>
    <row r="857">
      <c r="A857" s="13" t="inlineStr">
        <is>
          <t>杭州朗悦物业管理有限公司</t>
        </is>
      </c>
      <c r="B857" s="14" t="inlineStr">
        <is>
          <t>杭州城市芯宇</t>
        </is>
      </c>
      <c r="C857" s="16" t="inlineStr">
        <is>
          <t>高层</t>
        </is>
      </c>
      <c r="D857" s="13" t="inlineStr">
        <is>
          <t>5幢</t>
        </is>
      </c>
      <c r="E857" s="13" t="inlineStr">
        <is>
          <t>3单元</t>
        </is>
      </c>
      <c r="F857" t="n">
        <v>12</v>
      </c>
      <c r="G857" s="14" t="n">
        <v>1202</v>
      </c>
      <c r="H857" s="14" t="inlineStr">
        <is>
          <t>5-3-1202</t>
        </is>
      </c>
      <c r="I857" s="28" t="n">
        <v>114.01</v>
      </c>
      <c r="J857" s="13" t="inlineStr">
        <is>
          <t>商品房</t>
        </is>
      </c>
      <c r="R857" t="inlineStr">
        <is>
          <t>2010-10-01</t>
        </is>
      </c>
      <c r="S857" t="inlineStr">
        <is>
          <t>2010-10-01</t>
        </is>
      </c>
      <c r="T857" s="16" t="inlineStr">
        <is>
          <t>2011-12-01</t>
        </is>
      </c>
      <c r="U857" s="20" t="inlineStr">
        <is>
          <t>个人</t>
        </is>
      </c>
      <c r="V857" s="17" t="inlineStr">
        <is>
          <t>章琴</t>
        </is>
      </c>
      <c r="W857" t="inlineStr">
        <is>
          <t>业主</t>
        </is>
      </c>
      <c r="X857" s="21" t="n">
        <v>13761335045</v>
      </c>
      <c r="AA857" s="17" t="inlineStr">
        <is>
          <t>身份证</t>
        </is>
      </c>
      <c r="AB857" s="16" t="inlineStr">
        <is>
          <t>33032619880222072X</t>
        </is>
      </c>
    </row>
    <row r="858">
      <c r="A858" s="13" t="inlineStr">
        <is>
          <t>杭州朗悦物业管理有限公司</t>
        </is>
      </c>
      <c r="B858" s="14" t="inlineStr">
        <is>
          <t>杭州城市芯宇</t>
        </is>
      </c>
      <c r="C858" s="16" t="inlineStr">
        <is>
          <t>高层</t>
        </is>
      </c>
      <c r="D858" s="13" t="inlineStr">
        <is>
          <t>5幢</t>
        </is>
      </c>
      <c r="E858" s="13" t="inlineStr">
        <is>
          <t>3单元</t>
        </is>
      </c>
      <c r="F858" t="n">
        <v>12</v>
      </c>
      <c r="G858" s="14" t="n">
        <v>1203</v>
      </c>
      <c r="H858" s="14" t="inlineStr">
        <is>
          <t>5-3-1203</t>
        </is>
      </c>
      <c r="I858" s="28" t="n">
        <v>149.34</v>
      </c>
      <c r="J858" s="13" t="inlineStr">
        <is>
          <t>商品房</t>
        </is>
      </c>
      <c r="R858" t="inlineStr">
        <is>
          <t>2010-10-01</t>
        </is>
      </c>
      <c r="S858" t="inlineStr">
        <is>
          <t>2010-10-01</t>
        </is>
      </c>
      <c r="T858" s="16" t="inlineStr">
        <is>
          <t>2011-12-01</t>
        </is>
      </c>
      <c r="U858" s="20" t="inlineStr">
        <is>
          <t>个人</t>
        </is>
      </c>
      <c r="V858" s="17" t="inlineStr">
        <is>
          <t>孙为民</t>
        </is>
      </c>
      <c r="W858" t="inlineStr">
        <is>
          <t>业主</t>
        </is>
      </c>
      <c r="X858" s="21" t="n">
        <v>13906500249</v>
      </c>
      <c r="AA858" s="17" t="inlineStr">
        <is>
          <t>身份证</t>
        </is>
      </c>
      <c r="AB858" s="16" t="inlineStr">
        <is>
          <t>330125195409064678</t>
        </is>
      </c>
    </row>
    <row r="859">
      <c r="A859" s="13" t="inlineStr">
        <is>
          <t>杭州朗悦物业管理有限公司</t>
        </is>
      </c>
      <c r="B859" s="14" t="inlineStr">
        <is>
          <t>杭州城市芯宇</t>
        </is>
      </c>
      <c r="C859" s="16" t="inlineStr">
        <is>
          <t>高层</t>
        </is>
      </c>
      <c r="D859" s="13" t="inlineStr">
        <is>
          <t>5幢</t>
        </is>
      </c>
      <c r="E859" s="13" t="inlineStr">
        <is>
          <t>3单元</t>
        </is>
      </c>
      <c r="F859" t="n">
        <v>13</v>
      </c>
      <c r="G859" s="14" t="n">
        <v>1301</v>
      </c>
      <c r="H859" s="14" t="inlineStr">
        <is>
          <t>5-3-1301</t>
        </is>
      </c>
      <c r="I859" s="28" t="n">
        <v>144.13</v>
      </c>
      <c r="J859" s="13" t="inlineStr">
        <is>
          <t>商品房</t>
        </is>
      </c>
      <c r="R859" t="inlineStr">
        <is>
          <t>2010-10-01</t>
        </is>
      </c>
      <c r="S859" t="inlineStr">
        <is>
          <t>2010-10-01</t>
        </is>
      </c>
      <c r="T859" s="16" t="inlineStr">
        <is>
          <t>2011-12-01</t>
        </is>
      </c>
      <c r="U859" s="20" t="inlineStr">
        <is>
          <t>个人</t>
        </is>
      </c>
      <c r="V859" s="17" t="inlineStr">
        <is>
          <t>司马侃</t>
        </is>
      </c>
      <c r="W859" t="inlineStr">
        <is>
          <t>业主</t>
        </is>
      </c>
      <c r="X859" s="26" t="inlineStr">
        <is>
          <t>15088605979</t>
        </is>
      </c>
      <c r="AA859" s="17" t="inlineStr">
        <is>
          <t>身份证</t>
        </is>
      </c>
      <c r="AB859" s="16" t="inlineStr">
        <is>
          <t xml:space="preserve">330106198811100037 </t>
        </is>
      </c>
    </row>
    <row r="860">
      <c r="A860" s="13" t="inlineStr">
        <is>
          <t>杭州朗悦物业管理有限公司</t>
        </is>
      </c>
      <c r="B860" s="14" t="inlineStr">
        <is>
          <t>杭州城市芯宇</t>
        </is>
      </c>
      <c r="C860" s="16" t="inlineStr">
        <is>
          <t>高层</t>
        </is>
      </c>
      <c r="D860" s="13" t="inlineStr">
        <is>
          <t>5幢</t>
        </is>
      </c>
      <c r="E860" s="13" t="inlineStr">
        <is>
          <t>3单元</t>
        </is>
      </c>
      <c r="F860" t="n">
        <v>13</v>
      </c>
      <c r="G860" s="14" t="n">
        <v>1302</v>
      </c>
      <c r="H860" s="14" t="inlineStr">
        <is>
          <t>5-3-1302</t>
        </is>
      </c>
      <c r="I860" s="28" t="n">
        <v>114.01</v>
      </c>
      <c r="J860" s="13" t="inlineStr">
        <is>
          <t>商品房</t>
        </is>
      </c>
      <c r="R860" t="inlineStr">
        <is>
          <t>2010-10-01</t>
        </is>
      </c>
      <c r="S860" t="inlineStr">
        <is>
          <t>2010-10-01</t>
        </is>
      </c>
      <c r="T860" s="16" t="inlineStr">
        <is>
          <t>2011-12-01</t>
        </is>
      </c>
      <c r="U860" s="20" t="inlineStr">
        <is>
          <t>个人</t>
        </is>
      </c>
      <c r="V860" s="17" t="inlineStr">
        <is>
          <t>卢伸</t>
        </is>
      </c>
      <c r="W860" t="inlineStr">
        <is>
          <t>业主</t>
        </is>
      </c>
      <c r="X860" s="21" t="n">
        <v>18768114529</v>
      </c>
      <c r="AA860" s="17" t="inlineStr">
        <is>
          <t>身份证</t>
        </is>
      </c>
      <c r="AB860" s="16" t="inlineStr">
        <is>
          <t>330302199203144423</t>
        </is>
      </c>
    </row>
    <row r="861">
      <c r="A861" s="13" t="inlineStr">
        <is>
          <t>杭州朗悦物业管理有限公司</t>
        </is>
      </c>
      <c r="B861" s="14" t="inlineStr">
        <is>
          <t>杭州城市芯宇</t>
        </is>
      </c>
      <c r="C861" s="16" t="inlineStr">
        <is>
          <t>高层</t>
        </is>
      </c>
      <c r="D861" s="13" t="inlineStr">
        <is>
          <t>5幢</t>
        </is>
      </c>
      <c r="E861" s="13" t="inlineStr">
        <is>
          <t>3单元</t>
        </is>
      </c>
      <c r="F861" t="n">
        <v>13</v>
      </c>
      <c r="G861" s="14" t="n">
        <v>1303</v>
      </c>
      <c r="H861" s="14" t="inlineStr">
        <is>
          <t>5-3-1303</t>
        </is>
      </c>
      <c r="I861" s="28" t="n">
        <v>149.34</v>
      </c>
      <c r="J861" s="13" t="inlineStr">
        <is>
          <t>商品房</t>
        </is>
      </c>
      <c r="R861" t="inlineStr">
        <is>
          <t>2010-10-01</t>
        </is>
      </c>
      <c r="S861" t="inlineStr">
        <is>
          <t>2010-10-01</t>
        </is>
      </c>
      <c r="T861" s="16" t="inlineStr">
        <is>
          <t>2011-12-01</t>
        </is>
      </c>
      <c r="U861" s="20" t="inlineStr">
        <is>
          <t>个人</t>
        </is>
      </c>
      <c r="V861" s="17" t="inlineStr">
        <is>
          <t>文荣</t>
        </is>
      </c>
      <c r="W861" t="inlineStr">
        <is>
          <t>业主</t>
        </is>
      </c>
      <c r="X861" s="21" t="n">
        <v>18058728175</v>
      </c>
      <c r="AA861" s="17" t="inlineStr">
        <is>
          <t>身份证</t>
        </is>
      </c>
      <c r="AB861" s="16" t="inlineStr">
        <is>
          <t>431121198706016579</t>
        </is>
      </c>
    </row>
    <row r="862">
      <c r="A862" s="13" t="inlineStr">
        <is>
          <t>杭州朗悦物业管理有限公司</t>
        </is>
      </c>
      <c r="B862" s="14" t="inlineStr">
        <is>
          <t>杭州城市芯宇</t>
        </is>
      </c>
      <c r="C862" s="16" t="inlineStr">
        <is>
          <t>高层</t>
        </is>
      </c>
      <c r="D862" s="13" t="inlineStr">
        <is>
          <t>5幢</t>
        </is>
      </c>
      <c r="E862" s="13" t="inlineStr">
        <is>
          <t>3单元</t>
        </is>
      </c>
      <c r="F862" t="n">
        <v>14</v>
      </c>
      <c r="G862" s="14" t="n">
        <v>1401</v>
      </c>
      <c r="H862" s="14" t="inlineStr">
        <is>
          <t>5-3-1401</t>
        </is>
      </c>
      <c r="I862" s="28" t="n">
        <v>144.13</v>
      </c>
      <c r="J862" s="13" t="inlineStr">
        <is>
          <t>商品房</t>
        </is>
      </c>
      <c r="R862" t="inlineStr">
        <is>
          <t>2010-10-01</t>
        </is>
      </c>
      <c r="S862" t="inlineStr">
        <is>
          <t>2010-10-01</t>
        </is>
      </c>
      <c r="T862" s="16" t="inlineStr">
        <is>
          <t>2011-12-01</t>
        </is>
      </c>
      <c r="U862" s="20" t="inlineStr">
        <is>
          <t>个人</t>
        </is>
      </c>
      <c r="V862" s="17" t="inlineStr">
        <is>
          <t>黄迪锋</t>
        </is>
      </c>
      <c r="W862" t="inlineStr">
        <is>
          <t>业主</t>
        </is>
      </c>
      <c r="X862" s="21" t="n">
        <v>13867488062</v>
      </c>
      <c r="AA862" s="17" t="inlineStr">
        <is>
          <t>身份证</t>
        </is>
      </c>
      <c r="AB862" s="16" t="inlineStr">
        <is>
          <t>330281198203227419</t>
        </is>
      </c>
    </row>
    <row r="863">
      <c r="A863" s="13" t="inlineStr">
        <is>
          <t>杭州朗悦物业管理有限公司</t>
        </is>
      </c>
      <c r="B863" s="14" t="inlineStr">
        <is>
          <t>杭州城市芯宇</t>
        </is>
      </c>
      <c r="C863" s="16" t="inlineStr">
        <is>
          <t>高层</t>
        </is>
      </c>
      <c r="D863" s="13" t="inlineStr">
        <is>
          <t>5幢</t>
        </is>
      </c>
      <c r="E863" s="13" t="inlineStr">
        <is>
          <t>3单元</t>
        </is>
      </c>
      <c r="F863" t="n">
        <v>14</v>
      </c>
      <c r="G863" s="14" t="n">
        <v>1402</v>
      </c>
      <c r="H863" s="14" t="inlineStr">
        <is>
          <t>5-3-1402</t>
        </is>
      </c>
      <c r="I863" s="28" t="n">
        <v>114.01</v>
      </c>
      <c r="J863" s="13" t="inlineStr">
        <is>
          <t>商品房</t>
        </is>
      </c>
      <c r="R863" t="inlineStr">
        <is>
          <t>2010-10-01</t>
        </is>
      </c>
      <c r="S863" t="inlineStr">
        <is>
          <t>2010-10-01</t>
        </is>
      </c>
      <c r="T863" s="16" t="inlineStr">
        <is>
          <t>2011-12-01</t>
        </is>
      </c>
      <c r="U863" s="20" t="inlineStr">
        <is>
          <t>个人</t>
        </is>
      </c>
      <c r="V863" s="17" t="inlineStr">
        <is>
          <t>王珏</t>
        </is>
      </c>
      <c r="W863" t="inlineStr">
        <is>
          <t>业主</t>
        </is>
      </c>
      <c r="X863" s="21" t="inlineStr">
        <is>
          <t>0571-88072339|13738183058</t>
        </is>
      </c>
      <c r="AA863" s="17" t="inlineStr">
        <is>
          <t>身份证</t>
        </is>
      </c>
      <c r="AB863" s="16" t="inlineStr">
        <is>
          <t>330106198803094028</t>
        </is>
      </c>
    </row>
    <row r="864">
      <c r="A864" s="13" t="inlineStr">
        <is>
          <t>杭州朗悦物业管理有限公司</t>
        </is>
      </c>
      <c r="B864" s="14" t="inlineStr">
        <is>
          <t>杭州城市芯宇</t>
        </is>
      </c>
      <c r="C864" s="16" t="inlineStr">
        <is>
          <t>高层</t>
        </is>
      </c>
      <c r="D864" s="13" t="inlineStr">
        <is>
          <t>5幢</t>
        </is>
      </c>
      <c r="E864" s="13" t="inlineStr">
        <is>
          <t>3单元</t>
        </is>
      </c>
      <c r="F864" t="n">
        <v>14</v>
      </c>
      <c r="G864" s="14" t="n">
        <v>1403</v>
      </c>
      <c r="H864" s="14" t="inlineStr">
        <is>
          <t>5-3-1403</t>
        </is>
      </c>
      <c r="I864" s="28" t="n">
        <v>149.34</v>
      </c>
      <c r="J864" s="13" t="inlineStr">
        <is>
          <t>商品房</t>
        </is>
      </c>
      <c r="R864" t="inlineStr">
        <is>
          <t>2010-10-01</t>
        </is>
      </c>
      <c r="S864" t="inlineStr">
        <is>
          <t>2010-10-01</t>
        </is>
      </c>
      <c r="T864" s="16" t="inlineStr">
        <is>
          <t>2011-12-01</t>
        </is>
      </c>
      <c r="U864" s="20" t="inlineStr">
        <is>
          <t>个人</t>
        </is>
      </c>
      <c r="V864" s="17" t="inlineStr">
        <is>
          <t>张怡</t>
        </is>
      </c>
      <c r="W864" t="inlineStr">
        <is>
          <t>业主</t>
        </is>
      </c>
      <c r="X864" s="21" t="n">
        <v>15005891735</v>
      </c>
      <c r="AA864" s="17" t="inlineStr">
        <is>
          <t>身份证</t>
        </is>
      </c>
      <c r="AB864" s="16" t="inlineStr">
        <is>
          <t>330782200107050223</t>
        </is>
      </c>
    </row>
    <row r="865">
      <c r="A865" s="13" t="inlineStr">
        <is>
          <t>杭州朗悦物业管理有限公司</t>
        </is>
      </c>
      <c r="B865" s="14" t="inlineStr">
        <is>
          <t>杭州城市芯宇</t>
        </is>
      </c>
      <c r="C865" s="16" t="inlineStr">
        <is>
          <t>高层</t>
        </is>
      </c>
      <c r="D865" s="13" t="inlineStr">
        <is>
          <t>5幢</t>
        </is>
      </c>
      <c r="E865" s="13" t="inlineStr">
        <is>
          <t>3单元</t>
        </is>
      </c>
      <c r="F865" t="n">
        <v>15</v>
      </c>
      <c r="G865" s="14" t="n">
        <v>1501</v>
      </c>
      <c r="H865" s="14" t="inlineStr">
        <is>
          <t>5-3-1501</t>
        </is>
      </c>
      <c r="I865" s="28" t="n">
        <v>144.13</v>
      </c>
      <c r="J865" s="13" t="inlineStr">
        <is>
          <t>商品房</t>
        </is>
      </c>
      <c r="R865" t="inlineStr">
        <is>
          <t>2010-10-01</t>
        </is>
      </c>
      <c r="S865" t="inlineStr">
        <is>
          <t>2010-10-01</t>
        </is>
      </c>
      <c r="T865" s="16" t="inlineStr">
        <is>
          <t>2011-12-01</t>
        </is>
      </c>
      <c r="U865" s="20" t="inlineStr">
        <is>
          <t>个人</t>
        </is>
      </c>
      <c r="V865" s="17" t="inlineStr">
        <is>
          <t>樊正大</t>
        </is>
      </c>
      <c r="W865" t="inlineStr">
        <is>
          <t>业主</t>
        </is>
      </c>
      <c r="X865" s="21" t="n">
        <v>18957695068</v>
      </c>
      <c r="AA865" s="17" t="inlineStr">
        <is>
          <t>身份证</t>
        </is>
      </c>
      <c r="AB865" s="16" t="inlineStr">
        <is>
          <t>330822197111100312</t>
        </is>
      </c>
    </row>
    <row r="866">
      <c r="A866" s="13" t="inlineStr">
        <is>
          <t>杭州朗悦物业管理有限公司</t>
        </is>
      </c>
      <c r="B866" s="14" t="inlineStr">
        <is>
          <t>杭州城市芯宇</t>
        </is>
      </c>
      <c r="C866" s="16" t="inlineStr">
        <is>
          <t>高层</t>
        </is>
      </c>
      <c r="D866" s="13" t="inlineStr">
        <is>
          <t>5幢</t>
        </is>
      </c>
      <c r="E866" s="13" t="inlineStr">
        <is>
          <t>3单元</t>
        </is>
      </c>
      <c r="F866" t="n">
        <v>15</v>
      </c>
      <c r="G866" s="14" t="n">
        <v>1502</v>
      </c>
      <c r="H866" s="14" t="inlineStr">
        <is>
          <t>5-3-1502</t>
        </is>
      </c>
      <c r="I866" s="28" t="n">
        <v>114.01</v>
      </c>
      <c r="J866" s="13" t="inlineStr">
        <is>
          <t>商品房</t>
        </is>
      </c>
      <c r="R866" t="inlineStr">
        <is>
          <t>2010-10-01</t>
        </is>
      </c>
      <c r="S866" t="inlineStr">
        <is>
          <t>2010-10-01</t>
        </is>
      </c>
      <c r="T866" s="16" t="inlineStr">
        <is>
          <t>2011-12-01</t>
        </is>
      </c>
      <c r="U866" s="20" t="inlineStr">
        <is>
          <t>个人</t>
        </is>
      </c>
      <c r="V866" s="17" t="inlineStr">
        <is>
          <t>陈晓丹</t>
        </is>
      </c>
      <c r="W866" t="inlineStr">
        <is>
          <t>业主</t>
        </is>
      </c>
      <c r="X866" s="21" t="inlineStr">
        <is>
          <t>13777818055|13905710482</t>
        </is>
      </c>
      <c r="AA866" s="17" t="inlineStr">
        <is>
          <t>身份证</t>
        </is>
      </c>
      <c r="AB866" s="16" t="inlineStr">
        <is>
          <t>330125198010131027</t>
        </is>
      </c>
    </row>
    <row r="867">
      <c r="A867" s="13" t="inlineStr">
        <is>
          <t>杭州朗悦物业管理有限公司</t>
        </is>
      </c>
      <c r="B867" s="14" t="inlineStr">
        <is>
          <t>杭州城市芯宇</t>
        </is>
      </c>
      <c r="C867" s="16" t="inlineStr">
        <is>
          <t>高层</t>
        </is>
      </c>
      <c r="D867" s="13" t="inlineStr">
        <is>
          <t>5幢</t>
        </is>
      </c>
      <c r="E867" s="13" t="inlineStr">
        <is>
          <t>3单元</t>
        </is>
      </c>
      <c r="F867" t="n">
        <v>15</v>
      </c>
      <c r="G867" s="14" t="n">
        <v>1503</v>
      </c>
      <c r="H867" s="14" t="inlineStr">
        <is>
          <t>5-3-1503</t>
        </is>
      </c>
      <c r="I867" s="28" t="n">
        <v>149.34</v>
      </c>
      <c r="J867" s="13" t="inlineStr">
        <is>
          <t>商品房</t>
        </is>
      </c>
      <c r="R867" t="inlineStr">
        <is>
          <t>2010-10-01</t>
        </is>
      </c>
      <c r="S867" t="inlineStr">
        <is>
          <t>2010-10-01</t>
        </is>
      </c>
      <c r="T867" s="16" t="inlineStr">
        <is>
          <t>2011-12-01</t>
        </is>
      </c>
      <c r="U867" s="20" t="inlineStr">
        <is>
          <t>个人</t>
        </is>
      </c>
      <c r="V867" s="17" t="inlineStr">
        <is>
          <t>周蓉</t>
        </is>
      </c>
      <c r="W867" t="inlineStr">
        <is>
          <t>业主</t>
        </is>
      </c>
      <c r="X867" s="21" t="n">
        <v>13758239220</v>
      </c>
      <c r="AA867" s="17" t="inlineStr">
        <is>
          <t>其他</t>
        </is>
      </c>
      <c r="AB867" s="16" t="n">
        <v>11111111</v>
      </c>
    </row>
    <row r="868">
      <c r="A868" s="13" t="inlineStr">
        <is>
          <t>杭州朗悦物业管理有限公司</t>
        </is>
      </c>
      <c r="B868" s="14" t="inlineStr">
        <is>
          <t>杭州城市芯宇</t>
        </is>
      </c>
      <c r="C868" s="16" t="inlineStr">
        <is>
          <t>高层</t>
        </is>
      </c>
      <c r="D868" s="13" t="inlineStr">
        <is>
          <t>5幢</t>
        </is>
      </c>
      <c r="E868" s="13" t="inlineStr">
        <is>
          <t>3单元</t>
        </is>
      </c>
      <c r="F868" t="n">
        <v>16</v>
      </c>
      <c r="G868" s="14" t="n">
        <v>1601</v>
      </c>
      <c r="H868" s="14" t="inlineStr">
        <is>
          <t>5-3-1601</t>
        </is>
      </c>
      <c r="I868" s="28" t="n">
        <v>144.13</v>
      </c>
      <c r="J868" s="13" t="inlineStr">
        <is>
          <t>商品房</t>
        </is>
      </c>
      <c r="R868" t="inlineStr">
        <is>
          <t>2010-10-01</t>
        </is>
      </c>
      <c r="S868" t="inlineStr">
        <is>
          <t>2010-10-01</t>
        </is>
      </c>
      <c r="T868" s="16" t="inlineStr">
        <is>
          <t>2011-12-01</t>
        </is>
      </c>
      <c r="U868" s="20" t="inlineStr">
        <is>
          <t>个人</t>
        </is>
      </c>
      <c r="V868" s="17" t="inlineStr">
        <is>
          <t>沈瑛</t>
        </is>
      </c>
      <c r="W868" t="inlineStr">
        <is>
          <t>业主</t>
        </is>
      </c>
      <c r="X868" s="21" t="n">
        <v>13588279411</v>
      </c>
      <c r="AA868" s="17" t="inlineStr">
        <is>
          <t>其他</t>
        </is>
      </c>
      <c r="AB868" s="16" t="n">
        <v>11111111</v>
      </c>
    </row>
    <row r="869">
      <c r="A869" s="13" t="inlineStr">
        <is>
          <t>杭州朗悦物业管理有限公司</t>
        </is>
      </c>
      <c r="B869" s="14" t="inlineStr">
        <is>
          <t>杭州城市芯宇</t>
        </is>
      </c>
      <c r="C869" s="16" t="inlineStr">
        <is>
          <t>高层</t>
        </is>
      </c>
      <c r="D869" s="13" t="inlineStr">
        <is>
          <t>5幢</t>
        </is>
      </c>
      <c r="E869" s="13" t="inlineStr">
        <is>
          <t>3单元</t>
        </is>
      </c>
      <c r="F869" t="n">
        <v>16</v>
      </c>
      <c r="G869" s="14" t="n">
        <v>1602</v>
      </c>
      <c r="H869" s="14" t="inlineStr">
        <is>
          <t>5-3-1602</t>
        </is>
      </c>
      <c r="I869" s="28" t="n">
        <v>114.01</v>
      </c>
      <c r="J869" s="13" t="inlineStr">
        <is>
          <t>商品房</t>
        </is>
      </c>
      <c r="R869" t="inlineStr">
        <is>
          <t>2010-10-01</t>
        </is>
      </c>
      <c r="S869" t="inlineStr">
        <is>
          <t>2010-10-01</t>
        </is>
      </c>
      <c r="T869" s="16" t="inlineStr">
        <is>
          <t>2011-12-01</t>
        </is>
      </c>
      <c r="U869" s="20" t="inlineStr">
        <is>
          <t>个人</t>
        </is>
      </c>
      <c r="V869" s="17" t="inlineStr">
        <is>
          <t>吴玉华</t>
        </is>
      </c>
      <c r="W869" t="inlineStr">
        <is>
          <t>业主</t>
        </is>
      </c>
      <c r="X869" s="21" t="n">
        <v>13758215796</v>
      </c>
      <c r="AA869" s="17" t="inlineStr">
        <is>
          <t>身份证</t>
        </is>
      </c>
      <c r="AB869" s="16" t="inlineStr">
        <is>
          <t>512501197311050660</t>
        </is>
      </c>
    </row>
    <row r="870">
      <c r="A870" s="13" t="inlineStr">
        <is>
          <t>杭州朗悦物业管理有限公司</t>
        </is>
      </c>
      <c r="B870" s="14" t="inlineStr">
        <is>
          <t>杭州城市芯宇</t>
        </is>
      </c>
      <c r="C870" s="16" t="inlineStr">
        <is>
          <t>高层</t>
        </is>
      </c>
      <c r="D870" s="13" t="inlineStr">
        <is>
          <t>5幢</t>
        </is>
      </c>
      <c r="E870" s="13" t="inlineStr">
        <is>
          <t>3单元</t>
        </is>
      </c>
      <c r="F870" t="n">
        <v>16</v>
      </c>
      <c r="G870" s="14" t="n">
        <v>1603</v>
      </c>
      <c r="H870" s="14" t="inlineStr">
        <is>
          <t>5-3-1603</t>
        </is>
      </c>
      <c r="I870" s="28" t="n">
        <v>149.34</v>
      </c>
      <c r="J870" s="13" t="inlineStr">
        <is>
          <t>商品房</t>
        </is>
      </c>
      <c r="R870" t="inlineStr">
        <is>
          <t>2010-10-01</t>
        </is>
      </c>
      <c r="S870" t="inlineStr">
        <is>
          <t>2010-10-01</t>
        </is>
      </c>
      <c r="T870" s="16" t="inlineStr">
        <is>
          <t>2011-12-01</t>
        </is>
      </c>
      <c r="U870" s="20" t="inlineStr">
        <is>
          <t>个人</t>
        </is>
      </c>
      <c r="V870" s="17" t="inlineStr">
        <is>
          <t>喻正韬</t>
        </is>
      </c>
      <c r="W870" t="inlineStr">
        <is>
          <t>业主</t>
        </is>
      </c>
      <c r="X870" s="21" t="n">
        <v>13606810780</v>
      </c>
      <c r="AA870" s="17" t="inlineStr">
        <is>
          <t>身份证</t>
        </is>
      </c>
      <c r="AB870" s="16" t="inlineStr">
        <is>
          <t>330184199110184315</t>
        </is>
      </c>
    </row>
    <row r="871">
      <c r="A871" s="13" t="inlineStr">
        <is>
          <t>杭州朗悦物业管理有限公司</t>
        </is>
      </c>
      <c r="B871" s="14" t="inlineStr">
        <is>
          <t>杭州城市芯宇</t>
        </is>
      </c>
      <c r="C871" s="16" t="inlineStr">
        <is>
          <t>高层</t>
        </is>
      </c>
      <c r="D871" s="13" t="inlineStr">
        <is>
          <t>5幢</t>
        </is>
      </c>
      <c r="E871" s="13" t="inlineStr">
        <is>
          <t>3单元</t>
        </is>
      </c>
      <c r="F871" t="n">
        <v>17</v>
      </c>
      <c r="G871" s="14" t="n">
        <v>1701</v>
      </c>
      <c r="H871" s="14" t="inlineStr">
        <is>
          <t>5-3-1701</t>
        </is>
      </c>
      <c r="I871" s="28" t="n">
        <v>144.13</v>
      </c>
      <c r="J871" s="13" t="inlineStr">
        <is>
          <t>商品房</t>
        </is>
      </c>
      <c r="R871" t="inlineStr">
        <is>
          <t>2010-10-01</t>
        </is>
      </c>
      <c r="S871" t="inlineStr">
        <is>
          <t>2010-10-01</t>
        </is>
      </c>
      <c r="T871" s="16" t="inlineStr">
        <is>
          <t>2011-12-01</t>
        </is>
      </c>
      <c r="U871" s="20" t="inlineStr">
        <is>
          <t>个人</t>
        </is>
      </c>
      <c r="V871" s="17" t="inlineStr">
        <is>
          <t>董学锦</t>
        </is>
      </c>
      <c r="W871" t="inlineStr">
        <is>
          <t>业主</t>
        </is>
      </c>
      <c r="X871" s="21" t="inlineStr">
        <is>
          <t>13700221923|13958805711</t>
        </is>
      </c>
      <c r="AA871" s="17" t="inlineStr">
        <is>
          <t>身份证</t>
        </is>
      </c>
      <c r="AB871" s="16" t="inlineStr">
        <is>
          <t>330325195809171318</t>
        </is>
      </c>
    </row>
    <row r="872">
      <c r="A872" s="13" t="inlineStr">
        <is>
          <t>杭州朗悦物业管理有限公司</t>
        </is>
      </c>
      <c r="B872" s="14" t="inlineStr">
        <is>
          <t>杭州城市芯宇</t>
        </is>
      </c>
      <c r="C872" s="16" t="inlineStr">
        <is>
          <t>高层</t>
        </is>
      </c>
      <c r="D872" s="13" t="inlineStr">
        <is>
          <t>5幢</t>
        </is>
      </c>
      <c r="E872" s="13" t="inlineStr">
        <is>
          <t>3单元</t>
        </is>
      </c>
      <c r="F872" t="n">
        <v>17</v>
      </c>
      <c r="G872" s="14" t="n">
        <v>1702</v>
      </c>
      <c r="H872" s="14" t="inlineStr">
        <is>
          <t>5-3-1702</t>
        </is>
      </c>
      <c r="I872" s="28" t="n">
        <v>114.01</v>
      </c>
      <c r="J872" s="13" t="inlineStr">
        <is>
          <t>商品房</t>
        </is>
      </c>
      <c r="R872" t="inlineStr">
        <is>
          <t>2010-10-01</t>
        </is>
      </c>
      <c r="S872" t="inlineStr">
        <is>
          <t>2010-10-01</t>
        </is>
      </c>
      <c r="T872" s="16" t="inlineStr">
        <is>
          <t>2011-12-01</t>
        </is>
      </c>
      <c r="U872" s="20" t="inlineStr">
        <is>
          <t>个人</t>
        </is>
      </c>
      <c r="V872" s="17" t="inlineStr">
        <is>
          <t>万磊</t>
        </is>
      </c>
      <c r="W872" t="inlineStr">
        <is>
          <t>业主</t>
        </is>
      </c>
      <c r="X872" s="21" t="n">
        <v>13616515218</v>
      </c>
      <c r="AA872" s="17" t="inlineStr">
        <is>
          <t>身份证</t>
        </is>
      </c>
      <c r="AB872" s="16" t="inlineStr">
        <is>
          <t>420802198201082120</t>
        </is>
      </c>
    </row>
    <row r="873">
      <c r="A873" s="13" t="inlineStr">
        <is>
          <t>杭州朗悦物业管理有限公司</t>
        </is>
      </c>
      <c r="B873" s="14" t="inlineStr">
        <is>
          <t>杭州城市芯宇</t>
        </is>
      </c>
      <c r="C873" s="16" t="inlineStr">
        <is>
          <t>高层</t>
        </is>
      </c>
      <c r="D873" s="13" t="inlineStr">
        <is>
          <t>5幢</t>
        </is>
      </c>
      <c r="E873" s="13" t="inlineStr">
        <is>
          <t>3单元</t>
        </is>
      </c>
      <c r="F873" t="n">
        <v>17</v>
      </c>
      <c r="G873" s="14" t="n">
        <v>1703</v>
      </c>
      <c r="H873" s="14" t="inlineStr">
        <is>
          <t>5-3-1703</t>
        </is>
      </c>
      <c r="I873" s="28" t="n">
        <v>140.35</v>
      </c>
      <c r="J873" s="13" t="inlineStr">
        <is>
          <t>商品房</t>
        </is>
      </c>
      <c r="R873" t="inlineStr">
        <is>
          <t>2010-10-01</t>
        </is>
      </c>
      <c r="S873" t="inlineStr">
        <is>
          <t>2010-10-01</t>
        </is>
      </c>
      <c r="T873" s="16" t="inlineStr">
        <is>
          <t>2011-12-01</t>
        </is>
      </c>
      <c r="U873" s="20" t="inlineStr">
        <is>
          <t>个人</t>
        </is>
      </c>
      <c r="V873" s="17" t="inlineStr">
        <is>
          <t>汤飞云</t>
        </is>
      </c>
      <c r="W873" t="inlineStr">
        <is>
          <t>业主</t>
        </is>
      </c>
      <c r="X873" s="21" t="n">
        <v>13587870275</v>
      </c>
      <c r="AA873" s="17" t="inlineStr">
        <is>
          <t>其他</t>
        </is>
      </c>
      <c r="AB873" s="16" t="n">
        <v>11111111</v>
      </c>
    </row>
    <row r="874">
      <c r="A874" s="13" t="inlineStr">
        <is>
          <t>杭州朗悦物业管理有限公司</t>
        </is>
      </c>
      <c r="B874" s="14" t="inlineStr">
        <is>
          <t>杭州城市芯宇</t>
        </is>
      </c>
      <c r="C874" s="16" t="inlineStr">
        <is>
          <t>高层</t>
        </is>
      </c>
      <c r="D874" s="13" t="inlineStr">
        <is>
          <t>5幢</t>
        </is>
      </c>
      <c r="E874" s="13" t="inlineStr">
        <is>
          <t>3单元</t>
        </is>
      </c>
      <c r="F874" t="n">
        <v>18</v>
      </c>
      <c r="G874" s="14" t="n">
        <v>1801</v>
      </c>
      <c r="H874" s="14" t="inlineStr">
        <is>
          <t>5-3-1801</t>
        </is>
      </c>
      <c r="I874" s="28" t="n">
        <v>144.13</v>
      </c>
      <c r="J874" s="13" t="inlineStr">
        <is>
          <t>商品房</t>
        </is>
      </c>
      <c r="R874" t="inlineStr">
        <is>
          <t>2010-10-01</t>
        </is>
      </c>
      <c r="S874" t="inlineStr">
        <is>
          <t>2010-10-01</t>
        </is>
      </c>
      <c r="T874" s="16" t="inlineStr">
        <is>
          <t>2011-12-01</t>
        </is>
      </c>
      <c r="U874" s="20" t="inlineStr">
        <is>
          <t>个人</t>
        </is>
      </c>
      <c r="V874" s="17" t="inlineStr">
        <is>
          <t>王晓灵</t>
        </is>
      </c>
      <c r="W874" t="inlineStr">
        <is>
          <t>业主</t>
        </is>
      </c>
      <c r="X874" s="21" t="inlineStr">
        <is>
          <t>13505712967｜0571-88916079</t>
        </is>
      </c>
      <c r="AA874" s="17" t="inlineStr">
        <is>
          <t>身份证</t>
        </is>
      </c>
      <c r="AB874" s="16" t="inlineStr">
        <is>
          <t>330106196305300061</t>
        </is>
      </c>
    </row>
    <row r="875">
      <c r="A875" s="13" t="inlineStr">
        <is>
          <t>杭州朗悦物业管理有限公司</t>
        </is>
      </c>
      <c r="B875" s="14" t="inlineStr">
        <is>
          <t>杭州城市芯宇</t>
        </is>
      </c>
      <c r="C875" s="16" t="inlineStr">
        <is>
          <t>高层</t>
        </is>
      </c>
      <c r="D875" s="13" t="inlineStr">
        <is>
          <t>5幢</t>
        </is>
      </c>
      <c r="E875" s="13" t="inlineStr">
        <is>
          <t>3单元</t>
        </is>
      </c>
      <c r="F875" t="n">
        <v>18</v>
      </c>
      <c r="G875" s="14" t="n">
        <v>1802</v>
      </c>
      <c r="H875" s="14" t="inlineStr">
        <is>
          <t>5-3-1802</t>
        </is>
      </c>
      <c r="I875" s="28" t="n">
        <v>114.01</v>
      </c>
      <c r="J875" s="13" t="inlineStr">
        <is>
          <t>商品房</t>
        </is>
      </c>
      <c r="R875" t="inlineStr">
        <is>
          <t>2010-10-01</t>
        </is>
      </c>
      <c r="S875" t="inlineStr">
        <is>
          <t>2010-10-01</t>
        </is>
      </c>
      <c r="T875" s="16" t="inlineStr">
        <is>
          <t>2011-12-01</t>
        </is>
      </c>
      <c r="U875" s="20" t="inlineStr">
        <is>
          <t>个人</t>
        </is>
      </c>
      <c r="V875" s="17" t="inlineStr">
        <is>
          <t>莫路耀</t>
        </is>
      </c>
      <c r="W875" t="inlineStr">
        <is>
          <t>业主</t>
        </is>
      </c>
      <c r="X875" s="21" t="inlineStr">
        <is>
          <t xml:space="preserve">13336111150|18658817566
</t>
        </is>
      </c>
      <c r="AA875" s="17" t="inlineStr">
        <is>
          <t>身份证</t>
        </is>
      </c>
      <c r="AB875" s="16" t="inlineStr">
        <is>
          <t>330106197011061514</t>
        </is>
      </c>
    </row>
    <row r="876">
      <c r="A876" s="13" t="inlineStr">
        <is>
          <t>杭州朗悦物业管理有限公司</t>
        </is>
      </c>
      <c r="B876" s="14" t="inlineStr">
        <is>
          <t>杭州城市芯宇</t>
        </is>
      </c>
      <c r="C876" s="16" t="inlineStr">
        <is>
          <t>高层</t>
        </is>
      </c>
      <c r="D876" s="13" t="inlineStr">
        <is>
          <t>5幢</t>
        </is>
      </c>
      <c r="E876" s="13" t="inlineStr">
        <is>
          <t>3单元</t>
        </is>
      </c>
      <c r="F876" t="n">
        <v>18</v>
      </c>
      <c r="G876" s="14" t="n">
        <v>1803</v>
      </c>
      <c r="H876" s="14" t="inlineStr">
        <is>
          <t>5-3-1803</t>
        </is>
      </c>
      <c r="I876" s="28" t="n">
        <v>96.59999999999999</v>
      </c>
      <c r="J876" s="13" t="inlineStr">
        <is>
          <t>商品房</t>
        </is>
      </c>
      <c r="R876" t="inlineStr">
        <is>
          <t>2010-10-01</t>
        </is>
      </c>
      <c r="S876" t="inlineStr">
        <is>
          <t>2010-10-01</t>
        </is>
      </c>
      <c r="T876" s="16" t="inlineStr">
        <is>
          <t>2011-12-01</t>
        </is>
      </c>
      <c r="U876" s="20" t="inlineStr">
        <is>
          <t>个人</t>
        </is>
      </c>
      <c r="V876" s="17" t="inlineStr">
        <is>
          <t>莫路耀</t>
        </is>
      </c>
      <c r="W876" t="inlineStr">
        <is>
          <t>业主</t>
        </is>
      </c>
      <c r="X876" s="21" t="inlineStr">
        <is>
          <t>13336111150|18658817566</t>
        </is>
      </c>
      <c r="AA876" s="17" t="inlineStr">
        <is>
          <t>身份证</t>
        </is>
      </c>
      <c r="AB876" s="16" t="inlineStr">
        <is>
          <t>330106197011061514</t>
        </is>
      </c>
    </row>
    <row r="877">
      <c r="A877" s="13" t="inlineStr">
        <is>
          <t>杭州朗悦物业管理有限公司</t>
        </is>
      </c>
      <c r="B877" s="14" t="inlineStr">
        <is>
          <t>杭州城市芯宇</t>
        </is>
      </c>
      <c r="C877" s="16" t="inlineStr">
        <is>
          <t>高层</t>
        </is>
      </c>
      <c r="D877" s="13" t="inlineStr">
        <is>
          <t>5幢</t>
        </is>
      </c>
      <c r="E877" s="13" t="inlineStr">
        <is>
          <t>3单元</t>
        </is>
      </c>
      <c r="F877" t="n">
        <v>19</v>
      </c>
      <c r="G877" s="14" t="n">
        <v>1901</v>
      </c>
      <c r="H877" s="14" t="inlineStr">
        <is>
          <t>5-3-1901</t>
        </is>
      </c>
      <c r="I877" s="28" t="n">
        <v>144.13</v>
      </c>
      <c r="J877" s="13" t="inlineStr">
        <is>
          <t>商品房</t>
        </is>
      </c>
      <c r="R877" t="inlineStr">
        <is>
          <t>2010-10-01</t>
        </is>
      </c>
      <c r="S877" t="inlineStr">
        <is>
          <t>2010-10-01</t>
        </is>
      </c>
      <c r="T877" s="16" t="inlineStr">
        <is>
          <t>2011-12-01</t>
        </is>
      </c>
      <c r="U877" s="20" t="inlineStr">
        <is>
          <t>个人</t>
        </is>
      </c>
      <c r="V877" s="17" t="inlineStr">
        <is>
          <t>童建明</t>
        </is>
      </c>
      <c r="W877" t="inlineStr">
        <is>
          <t>业主</t>
        </is>
      </c>
      <c r="X877" s="21" t="n">
        <v>13905825373</v>
      </c>
      <c r="AA877" s="17" t="inlineStr">
        <is>
          <t>身份证</t>
        </is>
      </c>
      <c r="AB877" s="16" t="inlineStr">
        <is>
          <t>330522650731101</t>
        </is>
      </c>
    </row>
    <row r="878">
      <c r="A878" s="13" t="inlineStr">
        <is>
          <t>杭州朗悦物业管理有限公司</t>
        </is>
      </c>
      <c r="B878" s="14" t="inlineStr">
        <is>
          <t>杭州城市芯宇</t>
        </is>
      </c>
      <c r="C878" s="16" t="inlineStr">
        <is>
          <t>高层</t>
        </is>
      </c>
      <c r="D878" s="13" t="inlineStr">
        <is>
          <t>5幢</t>
        </is>
      </c>
      <c r="E878" s="13" t="inlineStr">
        <is>
          <t>3单元</t>
        </is>
      </c>
      <c r="F878" t="n">
        <v>19</v>
      </c>
      <c r="G878" s="14" t="n">
        <v>1902</v>
      </c>
      <c r="H878" s="14" t="inlineStr">
        <is>
          <t>5-3-1902</t>
        </is>
      </c>
      <c r="I878" s="28" t="n">
        <v>78.34999999999999</v>
      </c>
      <c r="J878" s="13" t="inlineStr">
        <is>
          <t>商品房</t>
        </is>
      </c>
      <c r="R878" t="inlineStr">
        <is>
          <t>2010-10-01</t>
        </is>
      </c>
      <c r="S878" t="inlineStr">
        <is>
          <t>2010-10-01</t>
        </is>
      </c>
      <c r="T878" s="16" t="inlineStr">
        <is>
          <t>2011-12-01</t>
        </is>
      </c>
      <c r="U878" s="20" t="inlineStr">
        <is>
          <t>个人</t>
        </is>
      </c>
      <c r="V878" s="17" t="inlineStr">
        <is>
          <t>郑一峰</t>
        </is>
      </c>
      <c r="W878" t="inlineStr">
        <is>
          <t>业主</t>
        </is>
      </c>
      <c r="X878" s="21" t="n">
        <v>18868899973</v>
      </c>
      <c r="AA878" s="17" t="inlineStr">
        <is>
          <t>身份证</t>
        </is>
      </c>
      <c r="AB878" s="16" t="inlineStr">
        <is>
          <t>330124198309270017</t>
        </is>
      </c>
    </row>
    <row r="879">
      <c r="A879" s="13" t="inlineStr">
        <is>
          <t>杭州朗悦物业管理有限公司</t>
        </is>
      </c>
      <c r="B879" s="14" t="inlineStr">
        <is>
          <t>杭州城市芯宇</t>
        </is>
      </c>
      <c r="C879" s="16" t="inlineStr">
        <is>
          <t>高层</t>
        </is>
      </c>
      <c r="D879" s="13" t="inlineStr">
        <is>
          <t>5幢</t>
        </is>
      </c>
      <c r="E879" s="13" t="inlineStr">
        <is>
          <t>3单元</t>
        </is>
      </c>
      <c r="F879" t="n">
        <v>19</v>
      </c>
      <c r="G879" s="14" t="n">
        <v>1903</v>
      </c>
      <c r="H879" s="14" t="inlineStr">
        <is>
          <t>5-3-1903</t>
        </is>
      </c>
      <c r="I879" s="28" t="n">
        <v>86.02</v>
      </c>
      <c r="J879" s="13" t="inlineStr">
        <is>
          <t>商品房</t>
        </is>
      </c>
      <c r="R879" t="inlineStr">
        <is>
          <t>2010-10-01</t>
        </is>
      </c>
      <c r="S879" t="inlineStr">
        <is>
          <t>2010-10-01</t>
        </is>
      </c>
      <c r="T879" s="16" t="inlineStr">
        <is>
          <t>2011-12-01</t>
        </is>
      </c>
      <c r="U879" s="20" t="inlineStr">
        <is>
          <t>个人</t>
        </is>
      </c>
      <c r="V879" s="17" t="inlineStr">
        <is>
          <t>童建明</t>
        </is>
      </c>
      <c r="W879" t="inlineStr">
        <is>
          <t>业主</t>
        </is>
      </c>
      <c r="X879" s="21" t="n">
        <v>13905825373</v>
      </c>
      <c r="AA879" s="17" t="inlineStr">
        <is>
          <t>身份证</t>
        </is>
      </c>
      <c r="AB879" s="16" t="inlineStr">
        <is>
          <t>330522650731101</t>
        </is>
      </c>
    </row>
    <row r="880">
      <c r="A880" s="13" t="inlineStr">
        <is>
          <t>杭州朗悦物业管理有限公司</t>
        </is>
      </c>
      <c r="B880" s="14" t="inlineStr">
        <is>
          <t>杭州城市芯宇</t>
        </is>
      </c>
      <c r="C880" s="16" t="inlineStr">
        <is>
          <t>高层</t>
        </is>
      </c>
      <c r="D880" s="13" t="inlineStr">
        <is>
          <t>5幢</t>
        </is>
      </c>
      <c r="E880" s="13" t="inlineStr">
        <is>
          <t>3单元</t>
        </is>
      </c>
      <c r="F880" t="n">
        <v>20</v>
      </c>
      <c r="G880" s="14" t="n">
        <v>2001</v>
      </c>
      <c r="H880" s="14" t="inlineStr">
        <is>
          <t>5-3-2001</t>
        </is>
      </c>
      <c r="I880" s="28" t="n">
        <v>144.13</v>
      </c>
      <c r="J880" s="13" t="inlineStr">
        <is>
          <t>商品房</t>
        </is>
      </c>
      <c r="R880" t="inlineStr">
        <is>
          <t>2010-10-01</t>
        </is>
      </c>
      <c r="S880" t="inlineStr">
        <is>
          <t>2010-10-01</t>
        </is>
      </c>
      <c r="T880" s="16" t="inlineStr">
        <is>
          <t>2011-12-01</t>
        </is>
      </c>
      <c r="U880" s="20" t="inlineStr">
        <is>
          <t>个人</t>
        </is>
      </c>
      <c r="V880" s="17" t="inlineStr">
        <is>
          <t>周贻峰</t>
        </is>
      </c>
      <c r="W880" t="inlineStr">
        <is>
          <t>业主</t>
        </is>
      </c>
      <c r="X880" s="21" t="inlineStr">
        <is>
          <t>13906774700|0577-63862986</t>
        </is>
      </c>
      <c r="AA880" s="17" t="inlineStr">
        <is>
          <t>身份证</t>
        </is>
      </c>
      <c r="AB880" s="16" t="inlineStr">
        <is>
          <t>33032619681026183X</t>
        </is>
      </c>
    </row>
    <row r="881">
      <c r="A881" s="13" t="inlineStr">
        <is>
          <t>杭州朗悦物业管理有限公司</t>
        </is>
      </c>
      <c r="B881" s="14" t="inlineStr">
        <is>
          <t>杭州城市芯宇</t>
        </is>
      </c>
      <c r="C881" s="16" t="inlineStr">
        <is>
          <t>高层</t>
        </is>
      </c>
      <c r="D881" s="13" t="inlineStr">
        <is>
          <t>5幢</t>
        </is>
      </c>
      <c r="E881" s="13" t="inlineStr">
        <is>
          <t>3单元</t>
        </is>
      </c>
      <c r="F881" t="n">
        <v>20</v>
      </c>
      <c r="G881" s="14" t="n">
        <v>2002</v>
      </c>
      <c r="H881" s="14" t="inlineStr">
        <is>
          <t>5-3-2002</t>
        </is>
      </c>
      <c r="I881" s="28" t="n">
        <v>75.8</v>
      </c>
      <c r="J881" s="13" t="inlineStr">
        <is>
          <t>商品房</t>
        </is>
      </c>
      <c r="R881" t="inlineStr">
        <is>
          <t>2010-10-01</t>
        </is>
      </c>
      <c r="S881" t="inlineStr">
        <is>
          <t>2010-10-01</t>
        </is>
      </c>
      <c r="T881" s="16" t="inlineStr">
        <is>
          <t>2011-12-01</t>
        </is>
      </c>
      <c r="U881" s="20" t="inlineStr">
        <is>
          <t>个人</t>
        </is>
      </c>
      <c r="V881" s="17" t="inlineStr">
        <is>
          <t>郑钦乐</t>
        </is>
      </c>
      <c r="W881" t="inlineStr">
        <is>
          <t>业主</t>
        </is>
      </c>
      <c r="X881" s="21" t="inlineStr">
        <is>
          <t>13506779291|13906677500</t>
        </is>
      </c>
      <c r="AA881" s="17" t="inlineStr">
        <is>
          <t>身份证</t>
        </is>
      </c>
      <c r="AB881" s="16" t="inlineStr">
        <is>
          <t xml:space="preserve">330326198804030719
</t>
        </is>
      </c>
    </row>
    <row r="882">
      <c r="A882" s="13" t="inlineStr">
        <is>
          <t>杭州朗悦物业管理有限公司</t>
        </is>
      </c>
      <c r="B882" s="14" t="inlineStr">
        <is>
          <t>杭州城市芯宇</t>
        </is>
      </c>
      <c r="C882" s="16" t="inlineStr">
        <is>
          <t>高层</t>
        </is>
      </c>
      <c r="D882" s="13" t="inlineStr">
        <is>
          <t>5幢</t>
        </is>
      </c>
      <c r="E882" s="13" t="inlineStr">
        <is>
          <t>3单元</t>
        </is>
      </c>
      <c r="F882" t="n">
        <v>20</v>
      </c>
      <c r="G882" s="14" t="n">
        <v>2003</v>
      </c>
      <c r="H882" s="14" t="inlineStr">
        <is>
          <t>5-3-2003</t>
        </is>
      </c>
      <c r="I882" s="28" t="n">
        <v>73.87</v>
      </c>
      <c r="J882" s="13" t="inlineStr">
        <is>
          <t>商品房</t>
        </is>
      </c>
      <c r="R882" t="inlineStr">
        <is>
          <t>2010-10-01</t>
        </is>
      </c>
      <c r="S882" t="inlineStr">
        <is>
          <t>2010-10-01</t>
        </is>
      </c>
      <c r="T882" s="16" t="inlineStr">
        <is>
          <t>2011-12-01</t>
        </is>
      </c>
      <c r="U882" s="20" t="inlineStr">
        <is>
          <t>个人</t>
        </is>
      </c>
      <c r="V882" s="17" t="inlineStr">
        <is>
          <t>钱素琴</t>
        </is>
      </c>
      <c r="W882" t="inlineStr">
        <is>
          <t>业主</t>
        </is>
      </c>
      <c r="X882" s="21" t="inlineStr">
        <is>
          <t>18105718988|15395713121</t>
        </is>
      </c>
      <c r="AA882" s="17" t="inlineStr">
        <is>
          <t>身份证</t>
        </is>
      </c>
      <c r="AB882" s="16" t="inlineStr">
        <is>
          <t>330901195311250328</t>
        </is>
      </c>
    </row>
    <row r="883">
      <c r="A883" s="13" t="inlineStr">
        <is>
          <t>杭州朗悦物业管理有限公司</t>
        </is>
      </c>
      <c r="B883" s="14" t="inlineStr">
        <is>
          <t>杭州城市芯宇</t>
        </is>
      </c>
      <c r="C883" s="16" t="inlineStr">
        <is>
          <t>高层</t>
        </is>
      </c>
      <c r="D883" s="13" t="inlineStr">
        <is>
          <t>5幢</t>
        </is>
      </c>
      <c r="E883" s="13" t="inlineStr">
        <is>
          <t>3单元</t>
        </is>
      </c>
      <c r="F883" t="n">
        <v>21</v>
      </c>
      <c r="G883" s="14" t="n">
        <v>2101</v>
      </c>
      <c r="H883" s="14" t="inlineStr">
        <is>
          <t>5-3-2101</t>
        </is>
      </c>
      <c r="I883" s="28" t="n">
        <v>307.55</v>
      </c>
      <c r="J883" s="13" t="inlineStr">
        <is>
          <t>商品房</t>
        </is>
      </c>
      <c r="R883" t="inlineStr">
        <is>
          <t>2010-10-01</t>
        </is>
      </c>
      <c r="S883" t="inlineStr">
        <is>
          <t>2010-10-01</t>
        </is>
      </c>
      <c r="T883" s="16" t="inlineStr">
        <is>
          <t>2011-12-01</t>
        </is>
      </c>
      <c r="U883" s="20" t="inlineStr">
        <is>
          <t>个人</t>
        </is>
      </c>
      <c r="V883" s="17" t="inlineStr">
        <is>
          <t>周幼文</t>
        </is>
      </c>
      <c r="W883" t="inlineStr">
        <is>
          <t>业主</t>
        </is>
      </c>
      <c r="X883" s="21" t="n">
        <v>13868000600</v>
      </c>
      <c r="AA883" s="17" t="inlineStr">
        <is>
          <t>身份证</t>
        </is>
      </c>
      <c r="AB883" s="16" t="inlineStr">
        <is>
          <t>330125195407180050</t>
        </is>
      </c>
    </row>
    <row r="884">
      <c r="A884" s="13" t="inlineStr">
        <is>
          <t>杭州朗悦物业管理有限公司</t>
        </is>
      </c>
      <c r="B884" s="14" t="inlineStr">
        <is>
          <t>杭州城市芯宇</t>
        </is>
      </c>
      <c r="C884" s="16" t="inlineStr">
        <is>
          <t>高层</t>
        </is>
      </c>
      <c r="D884" s="13" t="inlineStr">
        <is>
          <t>5幢</t>
        </is>
      </c>
      <c r="E884" s="13" t="inlineStr">
        <is>
          <t>3单元</t>
        </is>
      </c>
      <c r="F884" t="n">
        <v>21</v>
      </c>
      <c r="G884" s="14" t="n">
        <v>2102</v>
      </c>
      <c r="H884" s="14" t="inlineStr">
        <is>
          <t>5-3-2102</t>
        </is>
      </c>
      <c r="I884" s="28" t="n">
        <v>92.43000000000001</v>
      </c>
      <c r="J884" s="13" t="inlineStr">
        <is>
          <t>商品房</t>
        </is>
      </c>
      <c r="R884" t="inlineStr">
        <is>
          <t>2010-10-01</t>
        </is>
      </c>
      <c r="S884" t="inlineStr">
        <is>
          <t>2010-10-01</t>
        </is>
      </c>
      <c r="T884" s="16" t="inlineStr">
        <is>
          <t>2011-12-01</t>
        </is>
      </c>
      <c r="U884" s="20" t="inlineStr">
        <is>
          <t>个人</t>
        </is>
      </c>
      <c r="V884" s="17" t="inlineStr">
        <is>
          <t>张桔芳</t>
        </is>
      </c>
      <c r="W884" t="inlineStr">
        <is>
          <t>业主</t>
        </is>
      </c>
      <c r="X884" s="21" t="inlineStr">
        <is>
          <t>0571-88224251|15925673218</t>
        </is>
      </c>
      <c r="AA884" s="17" t="inlineStr">
        <is>
          <t>身份证</t>
        </is>
      </c>
      <c r="AB884" s="16" t="inlineStr">
        <is>
          <t>330104195311201046</t>
        </is>
      </c>
    </row>
    <row r="885">
      <c r="A885" s="13" t="inlineStr">
        <is>
          <t>杭州朗悦物业管理有限公司</t>
        </is>
      </c>
      <c r="B885" s="14" t="inlineStr">
        <is>
          <t>杭州城市芯宇</t>
        </is>
      </c>
      <c r="C885" s="16" t="inlineStr">
        <is>
          <t>高层</t>
        </is>
      </c>
      <c r="D885" s="13" t="inlineStr">
        <is>
          <t>5幢</t>
        </is>
      </c>
      <c r="E885" s="13" t="inlineStr">
        <is>
          <t>3单元</t>
        </is>
      </c>
      <c r="F885" t="n">
        <v>21</v>
      </c>
      <c r="G885" s="14" t="n">
        <v>2103</v>
      </c>
      <c r="H885" s="14" t="inlineStr">
        <is>
          <t>5-3-2103</t>
        </is>
      </c>
      <c r="I885" s="28" t="n">
        <v>107.36</v>
      </c>
      <c r="J885" s="13" t="inlineStr">
        <is>
          <t>商品房</t>
        </is>
      </c>
      <c r="R885" t="inlineStr">
        <is>
          <t>2010-10-01</t>
        </is>
      </c>
      <c r="S885" t="inlineStr">
        <is>
          <t>2010-10-01</t>
        </is>
      </c>
      <c r="T885" s="16" t="inlineStr">
        <is>
          <t>2011-12-01</t>
        </is>
      </c>
      <c r="U885" s="20" t="inlineStr">
        <is>
          <t>个人</t>
        </is>
      </c>
      <c r="V885" s="17" t="inlineStr">
        <is>
          <t>王春芳</t>
        </is>
      </c>
      <c r="W885" t="inlineStr">
        <is>
          <t>业主</t>
        </is>
      </c>
      <c r="X885" s="21" t="n">
        <v>13003621574</v>
      </c>
      <c r="AA885" s="17" t="inlineStr">
        <is>
          <t>身份证</t>
        </is>
      </c>
      <c r="AB885" s="16" t="inlineStr">
        <is>
          <t>33260119640226002X</t>
        </is>
      </c>
    </row>
    <row r="886">
      <c r="A886" s="13" t="inlineStr">
        <is>
          <t>杭州朗悦物业管理有限公司</t>
        </is>
      </c>
      <c r="B886" s="14" t="inlineStr">
        <is>
          <t>杭州城市芯宇</t>
        </is>
      </c>
      <c r="C886" s="16" t="inlineStr">
        <is>
          <t>高层</t>
        </is>
      </c>
      <c r="D886" s="13" t="inlineStr">
        <is>
          <t>6幢</t>
        </is>
      </c>
      <c r="E886" s="13" t="inlineStr">
        <is>
          <t>1单元</t>
        </is>
      </c>
      <c r="F886" t="n">
        <v>3</v>
      </c>
      <c r="G886" s="14" t="n">
        <v>301</v>
      </c>
      <c r="H886" s="14" t="inlineStr">
        <is>
          <t>6-1-301</t>
        </is>
      </c>
      <c r="I886" s="28" t="n">
        <v>119.39</v>
      </c>
      <c r="J886" s="13" t="inlineStr">
        <is>
          <t>商品房</t>
        </is>
      </c>
      <c r="R886" t="inlineStr">
        <is>
          <t>2010-10-01</t>
        </is>
      </c>
      <c r="S886" t="inlineStr">
        <is>
          <t>2010-10-01</t>
        </is>
      </c>
      <c r="T886" s="16" t="inlineStr">
        <is>
          <t>2011-12-01</t>
        </is>
      </c>
      <c r="U886" s="20" t="inlineStr">
        <is>
          <t>个人</t>
        </is>
      </c>
      <c r="V886" s="17" t="inlineStr">
        <is>
          <t>郭海杭</t>
        </is>
      </c>
      <c r="W886" t="inlineStr">
        <is>
          <t>业主</t>
        </is>
      </c>
      <c r="X886" s="21" t="n">
        <v>13957196853</v>
      </c>
      <c r="AA886" s="17" t="inlineStr">
        <is>
          <t>身份证</t>
        </is>
      </c>
      <c r="AB886" s="16" t="inlineStr">
        <is>
          <t>330103197906251010</t>
        </is>
      </c>
    </row>
    <row r="887">
      <c r="A887" s="13" t="inlineStr">
        <is>
          <t>杭州朗悦物业管理有限公司</t>
        </is>
      </c>
      <c r="B887" s="14" t="inlineStr">
        <is>
          <t>杭州城市芯宇</t>
        </is>
      </c>
      <c r="C887" s="16" t="inlineStr">
        <is>
          <t>高层</t>
        </is>
      </c>
      <c r="D887" s="13" t="inlineStr">
        <is>
          <t>6幢</t>
        </is>
      </c>
      <c r="E887" s="13" t="inlineStr">
        <is>
          <t>1单元</t>
        </is>
      </c>
      <c r="F887" t="n">
        <v>3</v>
      </c>
      <c r="G887" s="14" t="n">
        <v>302</v>
      </c>
      <c r="H887" s="14" t="inlineStr">
        <is>
          <t>6-1-302</t>
        </is>
      </c>
      <c r="I887" s="28" t="n">
        <v>98.5</v>
      </c>
      <c r="J887" s="13" t="inlineStr">
        <is>
          <t>商品房</t>
        </is>
      </c>
      <c r="R887" t="inlineStr">
        <is>
          <t>2010-10-01</t>
        </is>
      </c>
      <c r="S887" t="inlineStr">
        <is>
          <t>2010-10-01</t>
        </is>
      </c>
      <c r="T887" s="16" t="inlineStr">
        <is>
          <t>2011-12-01</t>
        </is>
      </c>
      <c r="U887" s="20" t="inlineStr">
        <is>
          <t>个人</t>
        </is>
      </c>
      <c r="V887" s="17" t="inlineStr">
        <is>
          <t>黄徐瑞</t>
        </is>
      </c>
      <c r="W887" t="inlineStr">
        <is>
          <t>业主</t>
        </is>
      </c>
      <c r="X887" s="21" t="n">
        <v>13738015672</v>
      </c>
      <c r="AA887" s="17" t="inlineStr">
        <is>
          <t>身份证</t>
        </is>
      </c>
      <c r="AB887" s="16" t="inlineStr">
        <is>
          <t>330381198808210148</t>
        </is>
      </c>
    </row>
    <row r="888">
      <c r="A888" s="13" t="inlineStr">
        <is>
          <t>杭州朗悦物业管理有限公司</t>
        </is>
      </c>
      <c r="B888" s="14" t="inlineStr">
        <is>
          <t>杭州城市芯宇</t>
        </is>
      </c>
      <c r="C888" s="16" t="inlineStr">
        <is>
          <t>高层</t>
        </is>
      </c>
      <c r="D888" s="13" t="inlineStr">
        <is>
          <t>6幢</t>
        </is>
      </c>
      <c r="E888" s="13" t="inlineStr">
        <is>
          <t>1单元</t>
        </is>
      </c>
      <c r="F888" t="n">
        <v>3</v>
      </c>
      <c r="G888" s="14" t="n">
        <v>303</v>
      </c>
      <c r="H888" s="14" t="inlineStr">
        <is>
          <t>6-1-303</t>
        </is>
      </c>
      <c r="I888" s="28" t="n">
        <v>98.5</v>
      </c>
      <c r="J888" s="13" t="inlineStr">
        <is>
          <t>商品房</t>
        </is>
      </c>
      <c r="R888" t="inlineStr">
        <is>
          <t>2010-10-01</t>
        </is>
      </c>
      <c r="S888" t="inlineStr">
        <is>
          <t>2010-10-01</t>
        </is>
      </c>
      <c r="T888" s="16" t="inlineStr">
        <is>
          <t>2011-12-01</t>
        </is>
      </c>
      <c r="U888" s="20" t="inlineStr">
        <is>
          <t>个人</t>
        </is>
      </c>
      <c r="V888" s="17" t="inlineStr">
        <is>
          <t>李日升</t>
        </is>
      </c>
      <c r="W888" t="inlineStr">
        <is>
          <t>业主</t>
        </is>
      </c>
      <c r="X888" s="21" t="inlineStr">
        <is>
          <t xml:space="preserve">13816255970
</t>
        </is>
      </c>
      <c r="AA888" s="17" t="inlineStr">
        <is>
          <t>身份证</t>
        </is>
      </c>
      <c r="AB888" s="16" t="inlineStr">
        <is>
          <t>330325198101020112</t>
        </is>
      </c>
    </row>
    <row r="889">
      <c r="A889" s="13" t="inlineStr">
        <is>
          <t>杭州朗悦物业管理有限公司</t>
        </is>
      </c>
      <c r="B889" s="14" t="inlineStr">
        <is>
          <t>杭州城市芯宇</t>
        </is>
      </c>
      <c r="C889" s="16" t="inlineStr">
        <is>
          <t>高层</t>
        </is>
      </c>
      <c r="D889" s="13" t="inlineStr">
        <is>
          <t>6幢</t>
        </is>
      </c>
      <c r="E889" s="13" t="inlineStr">
        <is>
          <t>1单元</t>
        </is>
      </c>
      <c r="F889" t="n">
        <v>3</v>
      </c>
      <c r="G889" s="14" t="n">
        <v>304</v>
      </c>
      <c r="H889" s="14" t="inlineStr">
        <is>
          <t>6-1-304</t>
        </is>
      </c>
      <c r="I889" s="28" t="n">
        <v>103.78</v>
      </c>
      <c r="J889" s="13" t="inlineStr">
        <is>
          <t>商品房</t>
        </is>
      </c>
      <c r="R889" t="inlineStr">
        <is>
          <t>2010-10-01</t>
        </is>
      </c>
      <c r="S889" t="inlineStr">
        <is>
          <t>2010-10-01</t>
        </is>
      </c>
      <c r="T889" s="16" t="inlineStr">
        <is>
          <t>2011-12-01</t>
        </is>
      </c>
      <c r="U889" s="20" t="inlineStr">
        <is>
          <t>个人</t>
        </is>
      </c>
      <c r="V889" s="17" t="inlineStr">
        <is>
          <t>胡浪涛</t>
        </is>
      </c>
      <c r="W889" t="inlineStr">
        <is>
          <t>业主</t>
        </is>
      </c>
      <c r="X889" s="21" t="n">
        <v>13905890476</v>
      </c>
      <c r="AA889" s="17" t="inlineStr">
        <is>
          <t>身份证</t>
        </is>
      </c>
      <c r="AB889" s="16" t="inlineStr">
        <is>
          <t xml:space="preserve">330722195612264011
</t>
        </is>
      </c>
    </row>
    <row r="890">
      <c r="A890" s="13" t="inlineStr">
        <is>
          <t>杭州朗悦物业管理有限公司</t>
        </is>
      </c>
      <c r="B890" s="14" t="inlineStr">
        <is>
          <t>杭州城市芯宇</t>
        </is>
      </c>
      <c r="C890" s="16" t="inlineStr">
        <is>
          <t>高层</t>
        </is>
      </c>
      <c r="D890" s="13" t="inlineStr">
        <is>
          <t>6幢</t>
        </is>
      </c>
      <c r="E890" s="13" t="inlineStr">
        <is>
          <t>1单元</t>
        </is>
      </c>
      <c r="F890" t="n">
        <v>4</v>
      </c>
      <c r="G890" s="14" t="n">
        <v>401</v>
      </c>
      <c r="H890" s="14" t="inlineStr">
        <is>
          <t>6-1-401</t>
        </is>
      </c>
      <c r="I890" s="28" t="n">
        <v>119.39</v>
      </c>
      <c r="J890" s="13" t="inlineStr">
        <is>
          <t>商品房</t>
        </is>
      </c>
      <c r="R890" t="inlineStr">
        <is>
          <t>2010-10-01</t>
        </is>
      </c>
      <c r="S890" t="inlineStr">
        <is>
          <t>2010-10-01</t>
        </is>
      </c>
      <c r="T890" s="16" t="inlineStr">
        <is>
          <t>2011-12-01</t>
        </is>
      </c>
      <c r="U890" s="20" t="inlineStr">
        <is>
          <t>个人</t>
        </is>
      </c>
      <c r="V890" s="17" t="inlineStr">
        <is>
          <t>叶明</t>
        </is>
      </c>
      <c r="W890" t="inlineStr">
        <is>
          <t>业主</t>
        </is>
      </c>
      <c r="X890" s="21" t="n">
        <v>13588342406</v>
      </c>
      <c r="AA890" s="17" t="inlineStr">
        <is>
          <t>身份证</t>
        </is>
      </c>
      <c r="AB890" s="16" t="inlineStr">
        <is>
          <t>330726197902210032</t>
        </is>
      </c>
    </row>
    <row r="891">
      <c r="A891" s="13" t="inlineStr">
        <is>
          <t>杭州朗悦物业管理有限公司</t>
        </is>
      </c>
      <c r="B891" s="14" t="inlineStr">
        <is>
          <t>杭州城市芯宇</t>
        </is>
      </c>
      <c r="C891" s="16" t="inlineStr">
        <is>
          <t>高层</t>
        </is>
      </c>
      <c r="D891" s="13" t="inlineStr">
        <is>
          <t>6幢</t>
        </is>
      </c>
      <c r="E891" s="13" t="inlineStr">
        <is>
          <t>1单元</t>
        </is>
      </c>
      <c r="F891" t="n">
        <v>4</v>
      </c>
      <c r="G891" s="14" t="n">
        <v>402</v>
      </c>
      <c r="H891" s="14" t="inlineStr">
        <is>
          <t>6-1-402</t>
        </is>
      </c>
      <c r="I891" s="28" t="n">
        <v>98.5</v>
      </c>
      <c r="J891" s="13" t="inlineStr">
        <is>
          <t>商品房</t>
        </is>
      </c>
      <c r="R891" t="inlineStr">
        <is>
          <t>2010-10-01</t>
        </is>
      </c>
      <c r="S891" t="inlineStr">
        <is>
          <t>2010-10-01</t>
        </is>
      </c>
      <c r="T891" s="16" t="inlineStr">
        <is>
          <t>2011-12-01</t>
        </is>
      </c>
      <c r="U891" s="20" t="inlineStr">
        <is>
          <t>个人</t>
        </is>
      </c>
      <c r="V891" s="17" t="inlineStr">
        <is>
          <t>徐媛</t>
        </is>
      </c>
      <c r="W891" t="inlineStr">
        <is>
          <t>业主</t>
        </is>
      </c>
      <c r="X891" s="21" t="n">
        <v>13971113363</v>
      </c>
      <c r="AA891" s="17" t="inlineStr">
        <is>
          <t>身份证</t>
        </is>
      </c>
      <c r="AB891" s="16" t="inlineStr">
        <is>
          <t>420124198212090062</t>
        </is>
      </c>
    </row>
    <row r="892">
      <c r="A892" s="13" t="inlineStr">
        <is>
          <t>杭州朗悦物业管理有限公司</t>
        </is>
      </c>
      <c r="B892" s="14" t="inlineStr">
        <is>
          <t>杭州城市芯宇</t>
        </is>
      </c>
      <c r="C892" s="16" t="inlineStr">
        <is>
          <t>高层</t>
        </is>
      </c>
      <c r="D892" s="13" t="inlineStr">
        <is>
          <t>6幢</t>
        </is>
      </c>
      <c r="E892" s="13" t="inlineStr">
        <is>
          <t>1单元</t>
        </is>
      </c>
      <c r="F892" t="n">
        <v>4</v>
      </c>
      <c r="G892" s="14" t="n">
        <v>403</v>
      </c>
      <c r="H892" s="14" t="inlineStr">
        <is>
          <t>6-1-403</t>
        </is>
      </c>
      <c r="I892" s="28" t="n">
        <v>98.5</v>
      </c>
      <c r="J892" s="13" t="inlineStr">
        <is>
          <t>商品房</t>
        </is>
      </c>
      <c r="R892" t="inlineStr">
        <is>
          <t>2010-10-01</t>
        </is>
      </c>
      <c r="S892" t="inlineStr">
        <is>
          <t>2010-10-01</t>
        </is>
      </c>
      <c r="T892" s="16" t="inlineStr">
        <is>
          <t>2011-12-01</t>
        </is>
      </c>
      <c r="U892" s="20" t="inlineStr">
        <is>
          <t>个人</t>
        </is>
      </c>
      <c r="V892" s="17" t="inlineStr">
        <is>
          <t>赵栋梁</t>
        </is>
      </c>
      <c r="W892" t="inlineStr">
        <is>
          <t>业主</t>
        </is>
      </c>
      <c r="X892" s="21" t="inlineStr">
        <is>
          <t>15757127826|13566986333</t>
        </is>
      </c>
      <c r="AA892" s="17" t="inlineStr">
        <is>
          <t>其他</t>
        </is>
      </c>
      <c r="AB892" s="16" t="n">
        <v>11111111</v>
      </c>
    </row>
    <row r="893">
      <c r="A893" s="13" t="inlineStr">
        <is>
          <t>杭州朗悦物业管理有限公司</t>
        </is>
      </c>
      <c r="B893" s="14" t="inlineStr">
        <is>
          <t>杭州城市芯宇</t>
        </is>
      </c>
      <c r="C893" s="16" t="inlineStr">
        <is>
          <t>高层</t>
        </is>
      </c>
      <c r="D893" s="13" t="inlineStr">
        <is>
          <t>6幢</t>
        </is>
      </c>
      <c r="E893" s="13" t="inlineStr">
        <is>
          <t>1单元</t>
        </is>
      </c>
      <c r="F893" t="n">
        <v>4</v>
      </c>
      <c r="G893" s="14" t="n">
        <v>404</v>
      </c>
      <c r="H893" s="14" t="inlineStr">
        <is>
          <t>6-1-404</t>
        </is>
      </c>
      <c r="I893" s="28" t="n">
        <v>103.78</v>
      </c>
      <c r="J893" s="13" t="inlineStr">
        <is>
          <t>商品房</t>
        </is>
      </c>
      <c r="R893" t="inlineStr">
        <is>
          <t>2010-10-01</t>
        </is>
      </c>
      <c r="S893" t="inlineStr">
        <is>
          <t>2010-10-01</t>
        </is>
      </c>
      <c r="T893" s="16" t="inlineStr">
        <is>
          <t>2011-12-01</t>
        </is>
      </c>
      <c r="U893" s="20" t="inlineStr">
        <is>
          <t>个人</t>
        </is>
      </c>
      <c r="V893" s="17" t="inlineStr">
        <is>
          <t>孔嘉根</t>
        </is>
      </c>
      <c r="W893" t="inlineStr">
        <is>
          <t>业主</t>
        </is>
      </c>
      <c r="X893" s="21" t="inlineStr">
        <is>
          <t>13666598875|13957207568</t>
        </is>
      </c>
      <c r="AA893" s="17" t="inlineStr">
        <is>
          <t>其他</t>
        </is>
      </c>
      <c r="AB893" s="16" t="n">
        <v>11111111</v>
      </c>
    </row>
    <row r="894">
      <c r="A894" s="13" t="inlineStr">
        <is>
          <t>杭州朗悦物业管理有限公司</t>
        </is>
      </c>
      <c r="B894" s="14" t="inlineStr">
        <is>
          <t>杭州城市芯宇</t>
        </is>
      </c>
      <c r="C894" s="16" t="inlineStr">
        <is>
          <t>高层</t>
        </is>
      </c>
      <c r="D894" s="13" t="inlineStr">
        <is>
          <t>6幢</t>
        </is>
      </c>
      <c r="E894" s="13" t="inlineStr">
        <is>
          <t>1单元</t>
        </is>
      </c>
      <c r="F894" t="n">
        <v>5</v>
      </c>
      <c r="G894" s="14" t="n">
        <v>501</v>
      </c>
      <c r="H894" s="14" t="inlineStr">
        <is>
          <t>6-1-501</t>
        </is>
      </c>
      <c r="I894" s="28" t="n">
        <v>119.39</v>
      </c>
      <c r="J894" s="13" t="inlineStr">
        <is>
          <t>商品房</t>
        </is>
      </c>
      <c r="R894" t="inlineStr">
        <is>
          <t>2010-10-01</t>
        </is>
      </c>
      <c r="S894" t="inlineStr">
        <is>
          <t>2010-10-01</t>
        </is>
      </c>
      <c r="T894" s="16" t="inlineStr">
        <is>
          <t>2011-12-01</t>
        </is>
      </c>
      <c r="U894" s="20" t="inlineStr">
        <is>
          <t>个人</t>
        </is>
      </c>
      <c r="V894" s="17" t="inlineStr">
        <is>
          <t>胡效辰</t>
        </is>
      </c>
      <c r="W894" t="inlineStr">
        <is>
          <t>业主</t>
        </is>
      </c>
      <c r="X894" s="21" t="n">
        <v>13858183635</v>
      </c>
      <c r="AA894" s="17" t="inlineStr">
        <is>
          <t>身份证</t>
        </is>
      </c>
      <c r="AB894" s="16" t="inlineStr">
        <is>
          <t>330105198809163139</t>
        </is>
      </c>
    </row>
    <row r="895">
      <c r="A895" s="13" t="inlineStr">
        <is>
          <t>杭州朗悦物业管理有限公司</t>
        </is>
      </c>
      <c r="B895" s="14" t="inlineStr">
        <is>
          <t>杭州城市芯宇</t>
        </is>
      </c>
      <c r="C895" s="16" t="inlineStr">
        <is>
          <t>高层</t>
        </is>
      </c>
      <c r="D895" s="13" t="inlineStr">
        <is>
          <t>6幢</t>
        </is>
      </c>
      <c r="E895" s="13" t="inlineStr">
        <is>
          <t>1单元</t>
        </is>
      </c>
      <c r="F895" t="n">
        <v>5</v>
      </c>
      <c r="G895" s="14" t="n">
        <v>502</v>
      </c>
      <c r="H895" s="14" t="inlineStr">
        <is>
          <t>6-1-502</t>
        </is>
      </c>
      <c r="I895" s="28" t="n">
        <v>98.5</v>
      </c>
      <c r="J895" s="13" t="inlineStr">
        <is>
          <t>商品房</t>
        </is>
      </c>
      <c r="R895" t="inlineStr">
        <is>
          <t>2010-10-01</t>
        </is>
      </c>
      <c r="S895" t="inlineStr">
        <is>
          <t>2010-10-01</t>
        </is>
      </c>
      <c r="T895" s="16" t="inlineStr">
        <is>
          <t>2011-12-01</t>
        </is>
      </c>
      <c r="U895" s="20" t="inlineStr">
        <is>
          <t>个人</t>
        </is>
      </c>
      <c r="V895" s="17" t="inlineStr">
        <is>
          <t>叶巧真</t>
        </is>
      </c>
      <c r="W895" t="inlineStr">
        <is>
          <t>业主</t>
        </is>
      </c>
      <c r="X895" s="21" t="n">
        <v>13738148569</v>
      </c>
      <c r="AA895" s="17" t="inlineStr">
        <is>
          <t>身份证</t>
        </is>
      </c>
      <c r="AB895" s="16" t="inlineStr">
        <is>
          <t>370828197811153664</t>
        </is>
      </c>
    </row>
    <row r="896">
      <c r="A896" s="13" t="inlineStr">
        <is>
          <t>杭州朗悦物业管理有限公司</t>
        </is>
      </c>
      <c r="B896" s="14" t="inlineStr">
        <is>
          <t>杭州城市芯宇</t>
        </is>
      </c>
      <c r="C896" s="16" t="inlineStr">
        <is>
          <t>高层</t>
        </is>
      </c>
      <c r="D896" s="13" t="inlineStr">
        <is>
          <t>6幢</t>
        </is>
      </c>
      <c r="E896" s="13" t="inlineStr">
        <is>
          <t>1单元</t>
        </is>
      </c>
      <c r="F896" t="n">
        <v>5</v>
      </c>
      <c r="G896" s="14" t="n">
        <v>503</v>
      </c>
      <c r="H896" s="14" t="inlineStr">
        <is>
          <t>6-1-503</t>
        </is>
      </c>
      <c r="I896" s="28" t="n">
        <v>98.5</v>
      </c>
      <c r="J896" s="13" t="inlineStr">
        <is>
          <t>商品房</t>
        </is>
      </c>
      <c r="R896" t="inlineStr">
        <is>
          <t>2010-10-01</t>
        </is>
      </c>
      <c r="S896" t="inlineStr">
        <is>
          <t>2010-10-01</t>
        </is>
      </c>
      <c r="T896" s="16" t="inlineStr">
        <is>
          <t>2011-12-01</t>
        </is>
      </c>
      <c r="U896" s="20" t="inlineStr">
        <is>
          <t>个人</t>
        </is>
      </c>
      <c r="V896" s="17" t="inlineStr">
        <is>
          <t>翁建永</t>
        </is>
      </c>
      <c r="W896" t="inlineStr">
        <is>
          <t>业主</t>
        </is>
      </c>
      <c r="X896" s="21" t="inlineStr">
        <is>
          <t>13588705422|13071844075</t>
        </is>
      </c>
      <c r="AA896" s="17" t="inlineStr">
        <is>
          <t>身份证</t>
        </is>
      </c>
      <c r="AB896" s="16" t="inlineStr">
        <is>
          <t>330381198611133353</t>
        </is>
      </c>
    </row>
    <row r="897">
      <c r="A897" s="13" t="inlineStr">
        <is>
          <t>杭州朗悦物业管理有限公司</t>
        </is>
      </c>
      <c r="B897" s="14" t="inlineStr">
        <is>
          <t>杭州城市芯宇</t>
        </is>
      </c>
      <c r="C897" s="16" t="inlineStr">
        <is>
          <t>高层</t>
        </is>
      </c>
      <c r="D897" s="13" t="inlineStr">
        <is>
          <t>6幢</t>
        </is>
      </c>
      <c r="E897" s="13" t="inlineStr">
        <is>
          <t>1单元</t>
        </is>
      </c>
      <c r="F897" t="n">
        <v>5</v>
      </c>
      <c r="G897" s="14" t="n">
        <v>504</v>
      </c>
      <c r="H897" s="14" t="inlineStr">
        <is>
          <t>6-1-504</t>
        </is>
      </c>
      <c r="I897" s="28" t="n">
        <v>103.78</v>
      </c>
      <c r="J897" s="13" t="inlineStr">
        <is>
          <t>商品房</t>
        </is>
      </c>
      <c r="R897" t="inlineStr">
        <is>
          <t>2010-10-01</t>
        </is>
      </c>
      <c r="S897" t="inlineStr">
        <is>
          <t>2010-10-01</t>
        </is>
      </c>
      <c r="T897" s="16" t="inlineStr">
        <is>
          <t>2011-12-01</t>
        </is>
      </c>
      <c r="U897" s="20" t="inlineStr">
        <is>
          <t>个人</t>
        </is>
      </c>
      <c r="V897" s="17" t="inlineStr">
        <is>
          <t>汪</t>
        </is>
      </c>
      <c r="W897" t="inlineStr">
        <is>
          <t>业主</t>
        </is>
      </c>
      <c r="X897" s="21" t="n">
        <v>13606501084</v>
      </c>
      <c r="AA897" s="17" t="inlineStr">
        <is>
          <t>身份证</t>
        </is>
      </c>
      <c r="AB897" s="16" t="inlineStr">
        <is>
          <t>330105198304100626</t>
        </is>
      </c>
    </row>
    <row r="898">
      <c r="A898" s="13" t="inlineStr">
        <is>
          <t>杭州朗悦物业管理有限公司</t>
        </is>
      </c>
      <c r="B898" s="14" t="inlineStr">
        <is>
          <t>杭州城市芯宇</t>
        </is>
      </c>
      <c r="C898" s="16" t="inlineStr">
        <is>
          <t>高层</t>
        </is>
      </c>
      <c r="D898" s="13" t="inlineStr">
        <is>
          <t>6幢</t>
        </is>
      </c>
      <c r="E898" s="13" t="inlineStr">
        <is>
          <t>1单元</t>
        </is>
      </c>
      <c r="F898" t="n">
        <v>6</v>
      </c>
      <c r="G898" s="14" t="n">
        <v>601</v>
      </c>
      <c r="H898" s="14" t="inlineStr">
        <is>
          <t>6-1-601</t>
        </is>
      </c>
      <c r="I898" s="28" t="n">
        <v>119.39</v>
      </c>
      <c r="J898" s="13" t="inlineStr">
        <is>
          <t>商品房</t>
        </is>
      </c>
      <c r="R898" t="inlineStr">
        <is>
          <t>2010-10-01</t>
        </is>
      </c>
      <c r="S898" t="inlineStr">
        <is>
          <t>2010-10-01</t>
        </is>
      </c>
      <c r="T898" s="16" t="inlineStr">
        <is>
          <t>2011-12-01</t>
        </is>
      </c>
      <c r="U898" s="20" t="inlineStr">
        <is>
          <t>个人</t>
        </is>
      </c>
      <c r="V898" s="17" t="inlineStr">
        <is>
          <t>冯俊逸</t>
        </is>
      </c>
      <c r="W898" t="inlineStr">
        <is>
          <t>业主</t>
        </is>
      </c>
      <c r="X898" s="21" t="inlineStr">
        <is>
          <t>15869248668|13606691101</t>
        </is>
      </c>
      <c r="AA898" s="17" t="inlineStr">
        <is>
          <t>身份证</t>
        </is>
      </c>
      <c r="AB898" s="16" t="inlineStr">
        <is>
          <t>332527199002250027</t>
        </is>
      </c>
    </row>
    <row r="899">
      <c r="A899" s="13" t="inlineStr">
        <is>
          <t>杭州朗悦物业管理有限公司</t>
        </is>
      </c>
      <c r="B899" s="14" t="inlineStr">
        <is>
          <t>杭州城市芯宇</t>
        </is>
      </c>
      <c r="C899" s="16" t="inlineStr">
        <is>
          <t>高层</t>
        </is>
      </c>
      <c r="D899" s="13" t="inlineStr">
        <is>
          <t>6幢</t>
        </is>
      </c>
      <c r="E899" s="13" t="inlineStr">
        <is>
          <t>1单元</t>
        </is>
      </c>
      <c r="F899" t="n">
        <v>6</v>
      </c>
      <c r="G899" s="14" t="n">
        <v>602</v>
      </c>
      <c r="H899" s="14" t="inlineStr">
        <is>
          <t>6-1-602</t>
        </is>
      </c>
      <c r="I899" s="28" t="n">
        <v>98.5</v>
      </c>
      <c r="J899" s="13" t="inlineStr">
        <is>
          <t>商品房</t>
        </is>
      </c>
      <c r="R899" t="inlineStr">
        <is>
          <t>2010-10-01</t>
        </is>
      </c>
      <c r="S899" t="inlineStr">
        <is>
          <t>2010-10-01</t>
        </is>
      </c>
      <c r="T899" s="16" t="inlineStr">
        <is>
          <t>2011-12-01</t>
        </is>
      </c>
      <c r="U899" s="20" t="inlineStr">
        <is>
          <t>个人</t>
        </is>
      </c>
      <c r="V899" s="17" t="inlineStr">
        <is>
          <t>蔡甫款</t>
        </is>
      </c>
      <c r="W899" t="inlineStr">
        <is>
          <t>业主</t>
        </is>
      </c>
      <c r="X899" s="21" t="n">
        <v>13600539589</v>
      </c>
      <c r="AA899" s="17" t="inlineStr">
        <is>
          <t>身份证</t>
        </is>
      </c>
      <c r="AB899" s="16" t="inlineStr">
        <is>
          <t>330325198007023317</t>
        </is>
      </c>
    </row>
    <row r="900">
      <c r="A900" s="13" t="inlineStr">
        <is>
          <t>杭州朗悦物业管理有限公司</t>
        </is>
      </c>
      <c r="B900" s="14" t="inlineStr">
        <is>
          <t>杭州城市芯宇</t>
        </is>
      </c>
      <c r="C900" s="16" t="inlineStr">
        <is>
          <t>高层</t>
        </is>
      </c>
      <c r="D900" s="13" t="inlineStr">
        <is>
          <t>6幢</t>
        </is>
      </c>
      <c r="E900" s="13" t="inlineStr">
        <is>
          <t>1单元</t>
        </is>
      </c>
      <c r="F900" t="n">
        <v>6</v>
      </c>
      <c r="G900" s="14" t="n">
        <v>603</v>
      </c>
      <c r="H900" s="14" t="inlineStr">
        <is>
          <t>6-1-603</t>
        </is>
      </c>
      <c r="I900" s="28" t="n">
        <v>98.5</v>
      </c>
      <c r="J900" s="13" t="inlineStr">
        <is>
          <t>商品房</t>
        </is>
      </c>
      <c r="R900" t="inlineStr">
        <is>
          <t>2010-10-01</t>
        </is>
      </c>
      <c r="S900" t="inlineStr">
        <is>
          <t>2010-10-01</t>
        </is>
      </c>
      <c r="T900" s="16" t="inlineStr">
        <is>
          <t>2011-12-01</t>
        </is>
      </c>
      <c r="U900" s="20" t="inlineStr">
        <is>
          <t>个人</t>
        </is>
      </c>
      <c r="V900" s="17" t="inlineStr">
        <is>
          <t>黄俊</t>
        </is>
      </c>
      <c r="W900" t="inlineStr">
        <is>
          <t>业主</t>
        </is>
      </c>
      <c r="X900" s="21" t="n">
        <v>15858147027</v>
      </c>
      <c r="AA900" s="17" t="inlineStr">
        <is>
          <t>其他</t>
        </is>
      </c>
      <c r="AB900" s="16" t="inlineStr">
        <is>
          <t xml:space="preserve">11111111
</t>
        </is>
      </c>
    </row>
    <row r="901">
      <c r="A901" s="13" t="inlineStr">
        <is>
          <t>杭州朗悦物业管理有限公司</t>
        </is>
      </c>
      <c r="B901" s="14" t="inlineStr">
        <is>
          <t>杭州城市芯宇</t>
        </is>
      </c>
      <c r="C901" s="16" t="inlineStr">
        <is>
          <t>高层</t>
        </is>
      </c>
      <c r="D901" s="13" t="inlineStr">
        <is>
          <t>6幢</t>
        </is>
      </c>
      <c r="E901" s="13" t="inlineStr">
        <is>
          <t>1单元</t>
        </is>
      </c>
      <c r="F901" t="n">
        <v>6</v>
      </c>
      <c r="G901" s="14" t="n">
        <v>604</v>
      </c>
      <c r="H901" s="14" t="inlineStr">
        <is>
          <t>6-1-604</t>
        </is>
      </c>
      <c r="I901" s="28" t="n">
        <v>103.78</v>
      </c>
      <c r="J901" s="13" t="inlineStr">
        <is>
          <t>商品房</t>
        </is>
      </c>
      <c r="R901" t="inlineStr">
        <is>
          <t>2010-10-01</t>
        </is>
      </c>
      <c r="S901" t="inlineStr">
        <is>
          <t>2010-10-01</t>
        </is>
      </c>
      <c r="T901" s="16" t="inlineStr">
        <is>
          <t>2011-12-01</t>
        </is>
      </c>
      <c r="U901" s="20" t="inlineStr">
        <is>
          <t>个人</t>
        </is>
      </c>
      <c r="V901" s="17" t="inlineStr">
        <is>
          <t>沈苗娟</t>
        </is>
      </c>
      <c r="W901" t="inlineStr">
        <is>
          <t>业主</t>
        </is>
      </c>
      <c r="X901" s="21" t="n">
        <v>13336168686</v>
      </c>
      <c r="AA901" s="17" t="inlineStr">
        <is>
          <t>身份证</t>
        </is>
      </c>
      <c r="AB901" s="16" t="inlineStr">
        <is>
          <t>330622197405063245</t>
        </is>
      </c>
    </row>
    <row r="902">
      <c r="A902" s="13" t="inlineStr">
        <is>
          <t>杭州朗悦物业管理有限公司</t>
        </is>
      </c>
      <c r="B902" s="14" t="inlineStr">
        <is>
          <t>杭州城市芯宇</t>
        </is>
      </c>
      <c r="C902" s="16" t="inlineStr">
        <is>
          <t>高层</t>
        </is>
      </c>
      <c r="D902" s="13" t="inlineStr">
        <is>
          <t>6幢</t>
        </is>
      </c>
      <c r="E902" s="13" t="inlineStr">
        <is>
          <t>1单元</t>
        </is>
      </c>
      <c r="F902" t="n">
        <v>7</v>
      </c>
      <c r="G902" s="14" t="n">
        <v>701</v>
      </c>
      <c r="H902" s="14" t="inlineStr">
        <is>
          <t>6-1-701</t>
        </is>
      </c>
      <c r="I902" s="28" t="n">
        <v>119.39</v>
      </c>
      <c r="J902" s="13" t="inlineStr">
        <is>
          <t>商品房</t>
        </is>
      </c>
      <c r="R902" t="inlineStr">
        <is>
          <t>2010-10-01</t>
        </is>
      </c>
      <c r="S902" t="inlineStr">
        <is>
          <t>2010-10-01</t>
        </is>
      </c>
      <c r="T902" s="16" t="inlineStr">
        <is>
          <t>2011-12-01</t>
        </is>
      </c>
      <c r="U902" s="20" t="inlineStr">
        <is>
          <t>个人</t>
        </is>
      </c>
      <c r="V902" s="17" t="inlineStr">
        <is>
          <t>周建平</t>
        </is>
      </c>
      <c r="W902" t="inlineStr">
        <is>
          <t>业主</t>
        </is>
      </c>
      <c r="X902" s="21" t="inlineStr">
        <is>
          <t>0571-88071042|13505715514</t>
        </is>
      </c>
      <c r="AA902" s="17" t="inlineStr">
        <is>
          <t>身份证</t>
        </is>
      </c>
      <c r="AB902" s="16" t="inlineStr">
        <is>
          <t>330419197112162013</t>
        </is>
      </c>
    </row>
    <row r="903">
      <c r="A903" s="13" t="inlineStr">
        <is>
          <t>杭州朗悦物业管理有限公司</t>
        </is>
      </c>
      <c r="B903" s="14" t="inlineStr">
        <is>
          <t>杭州城市芯宇</t>
        </is>
      </c>
      <c r="C903" s="16" t="inlineStr">
        <is>
          <t>高层</t>
        </is>
      </c>
      <c r="D903" s="13" t="inlineStr">
        <is>
          <t>6幢</t>
        </is>
      </c>
      <c r="E903" s="13" t="inlineStr">
        <is>
          <t>1单元</t>
        </is>
      </c>
      <c r="F903" t="n">
        <v>7</v>
      </c>
      <c r="G903" s="14" t="n">
        <v>702</v>
      </c>
      <c r="H903" s="14" t="inlineStr">
        <is>
          <t>6-1-702</t>
        </is>
      </c>
      <c r="I903" s="28" t="n">
        <v>98.5</v>
      </c>
      <c r="J903" s="13" t="inlineStr">
        <is>
          <t>商品房</t>
        </is>
      </c>
      <c r="R903" t="inlineStr">
        <is>
          <t>2010-10-01</t>
        </is>
      </c>
      <c r="S903" t="inlineStr">
        <is>
          <t>2010-10-01</t>
        </is>
      </c>
      <c r="T903" s="16" t="inlineStr">
        <is>
          <t>2011-12-01</t>
        </is>
      </c>
      <c r="U903" s="20" t="inlineStr">
        <is>
          <t>个人</t>
        </is>
      </c>
      <c r="V903" s="17" t="inlineStr">
        <is>
          <t>蒋丰帆</t>
        </is>
      </c>
      <c r="W903" t="inlineStr">
        <is>
          <t>业主</t>
        </is>
      </c>
      <c r="X903" s="21" t="n">
        <v>18605713766</v>
      </c>
      <c r="AA903" s="17" t="inlineStr">
        <is>
          <t>身份证</t>
        </is>
      </c>
      <c r="AB903" s="16" t="inlineStr">
        <is>
          <t>330702198910190034</t>
        </is>
      </c>
    </row>
    <row r="904">
      <c r="A904" s="13" t="inlineStr">
        <is>
          <t>杭州朗悦物业管理有限公司</t>
        </is>
      </c>
      <c r="B904" s="14" t="inlineStr">
        <is>
          <t>杭州城市芯宇</t>
        </is>
      </c>
      <c r="C904" s="16" t="inlineStr">
        <is>
          <t>高层</t>
        </is>
      </c>
      <c r="D904" s="13" t="inlineStr">
        <is>
          <t>6幢</t>
        </is>
      </c>
      <c r="E904" s="13" t="inlineStr">
        <is>
          <t>1单元</t>
        </is>
      </c>
      <c r="F904" t="n">
        <v>7</v>
      </c>
      <c r="G904" s="14" t="n">
        <v>703</v>
      </c>
      <c r="H904" s="14" t="inlineStr">
        <is>
          <t>6-1-703</t>
        </is>
      </c>
      <c r="I904" s="28" t="n">
        <v>98.5</v>
      </c>
      <c r="J904" s="13" t="inlineStr">
        <is>
          <t>商品房</t>
        </is>
      </c>
      <c r="R904" t="inlineStr">
        <is>
          <t>2010-10-01</t>
        </is>
      </c>
      <c r="S904" t="inlineStr">
        <is>
          <t>2010-10-01</t>
        </is>
      </c>
      <c r="T904" s="16" t="inlineStr">
        <is>
          <t>2011-12-01</t>
        </is>
      </c>
      <c r="U904" s="20" t="inlineStr">
        <is>
          <t>个人</t>
        </is>
      </c>
      <c r="V904" s="17" t="inlineStr">
        <is>
          <t>李俊</t>
        </is>
      </c>
      <c r="W904" t="inlineStr">
        <is>
          <t>业主</t>
        </is>
      </c>
      <c r="X904" s="21" t="n">
        <v>13858031796</v>
      </c>
      <c r="AA904" s="17" t="inlineStr">
        <is>
          <t>身份证</t>
        </is>
      </c>
      <c r="AB904" s="16" t="inlineStr">
        <is>
          <t>330104197211213516</t>
        </is>
      </c>
    </row>
    <row r="905">
      <c r="A905" s="13" t="inlineStr">
        <is>
          <t>杭州朗悦物业管理有限公司</t>
        </is>
      </c>
      <c r="B905" s="14" t="inlineStr">
        <is>
          <t>杭州城市芯宇</t>
        </is>
      </c>
      <c r="C905" s="16" t="inlineStr">
        <is>
          <t>高层</t>
        </is>
      </c>
      <c r="D905" s="13" t="inlineStr">
        <is>
          <t>6幢</t>
        </is>
      </c>
      <c r="E905" s="13" t="inlineStr">
        <is>
          <t>1单元</t>
        </is>
      </c>
      <c r="F905" t="n">
        <v>7</v>
      </c>
      <c r="G905" s="14" t="n">
        <v>704</v>
      </c>
      <c r="H905" s="14" t="inlineStr">
        <is>
          <t>6-1-704</t>
        </is>
      </c>
      <c r="I905" s="28" t="n">
        <v>103.78</v>
      </c>
      <c r="J905" s="13" t="inlineStr">
        <is>
          <t>商品房</t>
        </is>
      </c>
      <c r="R905" t="inlineStr">
        <is>
          <t>2010-10-01</t>
        </is>
      </c>
      <c r="S905" t="inlineStr">
        <is>
          <t>2010-10-01</t>
        </is>
      </c>
      <c r="T905" s="16" t="inlineStr">
        <is>
          <t>2011-12-01</t>
        </is>
      </c>
      <c r="U905" s="20" t="inlineStr">
        <is>
          <t>个人</t>
        </is>
      </c>
      <c r="V905" s="17" t="inlineStr">
        <is>
          <t>钟则鸣</t>
        </is>
      </c>
      <c r="W905" t="inlineStr">
        <is>
          <t>业主</t>
        </is>
      </c>
      <c r="X905" s="21" t="inlineStr">
        <is>
          <t>15957197357</t>
        </is>
      </c>
      <c r="AA905" s="17" t="inlineStr">
        <is>
          <t>身份证</t>
        </is>
      </c>
      <c r="AB905" s="16" t="inlineStr">
        <is>
          <t>330781199311090239</t>
        </is>
      </c>
    </row>
    <row r="906">
      <c r="A906" s="13" t="inlineStr">
        <is>
          <t>杭州朗悦物业管理有限公司</t>
        </is>
      </c>
      <c r="B906" s="14" t="inlineStr">
        <is>
          <t>杭州城市芯宇</t>
        </is>
      </c>
      <c r="C906" s="16" t="inlineStr">
        <is>
          <t>高层</t>
        </is>
      </c>
      <c r="D906" s="13" t="inlineStr">
        <is>
          <t>6幢</t>
        </is>
      </c>
      <c r="E906" s="13" t="inlineStr">
        <is>
          <t>1单元</t>
        </is>
      </c>
      <c r="F906" t="n">
        <v>8</v>
      </c>
      <c r="G906" s="14" t="n">
        <v>801</v>
      </c>
      <c r="H906" s="14" t="inlineStr">
        <is>
          <t>6-1-801</t>
        </is>
      </c>
      <c r="I906" s="28" t="n">
        <v>119.39</v>
      </c>
      <c r="J906" s="13" t="inlineStr">
        <is>
          <t>商品房</t>
        </is>
      </c>
      <c r="R906" t="inlineStr">
        <is>
          <t>2010-10-01</t>
        </is>
      </c>
      <c r="S906" t="inlineStr">
        <is>
          <t>2010-10-01</t>
        </is>
      </c>
      <c r="T906" s="16" t="inlineStr">
        <is>
          <t>2011-12-01</t>
        </is>
      </c>
      <c r="U906" s="20" t="inlineStr">
        <is>
          <t>个人</t>
        </is>
      </c>
      <c r="V906" s="17" t="inlineStr">
        <is>
          <t>俞华琴</t>
        </is>
      </c>
      <c r="W906" t="inlineStr">
        <is>
          <t>业主</t>
        </is>
      </c>
      <c r="X906" s="21" t="n">
        <v>13185719835</v>
      </c>
      <c r="AA906" s="17" t="inlineStr">
        <is>
          <t>身份证</t>
        </is>
      </c>
      <c r="AB906" s="16" t="inlineStr">
        <is>
          <t>330623196503222520</t>
        </is>
      </c>
    </row>
    <row r="907">
      <c r="A907" s="13" t="inlineStr">
        <is>
          <t>杭州朗悦物业管理有限公司</t>
        </is>
      </c>
      <c r="B907" s="14" t="inlineStr">
        <is>
          <t>杭州城市芯宇</t>
        </is>
      </c>
      <c r="C907" s="16" t="inlineStr">
        <is>
          <t>高层</t>
        </is>
      </c>
      <c r="D907" s="13" t="inlineStr">
        <is>
          <t>6幢</t>
        </is>
      </c>
      <c r="E907" s="13" t="inlineStr">
        <is>
          <t>1单元</t>
        </is>
      </c>
      <c r="F907" t="n">
        <v>8</v>
      </c>
      <c r="G907" s="14" t="n">
        <v>802</v>
      </c>
      <c r="H907" s="14" t="inlineStr">
        <is>
          <t>6-1-802</t>
        </is>
      </c>
      <c r="I907" s="28" t="n">
        <v>98.5</v>
      </c>
      <c r="J907" s="13" t="inlineStr">
        <is>
          <t>商品房</t>
        </is>
      </c>
      <c r="R907" t="inlineStr">
        <is>
          <t>2010-10-01</t>
        </is>
      </c>
      <c r="S907" t="inlineStr">
        <is>
          <t>2010-10-01</t>
        </is>
      </c>
      <c r="T907" s="16" t="inlineStr">
        <is>
          <t>2011-12-01</t>
        </is>
      </c>
      <c r="U907" s="20" t="inlineStr">
        <is>
          <t>个人</t>
        </is>
      </c>
      <c r="V907" s="17" t="inlineStr">
        <is>
          <t>马晓波</t>
        </is>
      </c>
      <c r="W907" t="inlineStr">
        <is>
          <t>业主</t>
        </is>
      </c>
      <c r="X907" s="21" t="n">
        <v>15858147636</v>
      </c>
      <c r="AA907" s="17" t="inlineStr">
        <is>
          <t>身份证</t>
        </is>
      </c>
      <c r="AB907" s="16" t="inlineStr">
        <is>
          <t>320882198306124815</t>
        </is>
      </c>
    </row>
    <row r="908">
      <c r="A908" s="13" t="inlineStr">
        <is>
          <t>杭州朗悦物业管理有限公司</t>
        </is>
      </c>
      <c r="B908" s="14" t="inlineStr">
        <is>
          <t>杭州城市芯宇</t>
        </is>
      </c>
      <c r="C908" s="16" t="inlineStr">
        <is>
          <t>高层</t>
        </is>
      </c>
      <c r="D908" s="13" t="inlineStr">
        <is>
          <t>6幢</t>
        </is>
      </c>
      <c r="E908" s="13" t="inlineStr">
        <is>
          <t>1单元</t>
        </is>
      </c>
      <c r="F908" t="n">
        <v>8</v>
      </c>
      <c r="G908" s="14" t="n">
        <v>803</v>
      </c>
      <c r="H908" s="14" t="inlineStr">
        <is>
          <t>6-1-803</t>
        </is>
      </c>
      <c r="I908" s="28" t="n">
        <v>98.5</v>
      </c>
      <c r="J908" s="13" t="inlineStr">
        <is>
          <t>商品房</t>
        </is>
      </c>
      <c r="R908" t="inlineStr">
        <is>
          <t>2010-10-01</t>
        </is>
      </c>
      <c r="S908" t="inlineStr">
        <is>
          <t>2010-10-01</t>
        </is>
      </c>
      <c r="T908" s="16" t="inlineStr">
        <is>
          <t>2011-12-01</t>
        </is>
      </c>
      <c r="U908" s="20" t="inlineStr">
        <is>
          <t>个人</t>
        </is>
      </c>
      <c r="V908" s="17" t="inlineStr">
        <is>
          <t>叶琼</t>
        </is>
      </c>
      <c r="W908" t="inlineStr">
        <is>
          <t>业主</t>
        </is>
      </c>
      <c r="X908" s="21" t="n">
        <v>18057131210</v>
      </c>
      <c r="AA908" s="17" t="inlineStr">
        <is>
          <t>身份证</t>
        </is>
      </c>
      <c r="AB908" s="16" t="inlineStr">
        <is>
          <t>330381198306216443</t>
        </is>
      </c>
    </row>
    <row r="909">
      <c r="A909" s="13" t="inlineStr">
        <is>
          <t>杭州朗悦物业管理有限公司</t>
        </is>
      </c>
      <c r="B909" s="14" t="inlineStr">
        <is>
          <t>杭州城市芯宇</t>
        </is>
      </c>
      <c r="C909" s="16" t="inlineStr">
        <is>
          <t>高层</t>
        </is>
      </c>
      <c r="D909" s="13" t="inlineStr">
        <is>
          <t>6幢</t>
        </is>
      </c>
      <c r="E909" s="13" t="inlineStr">
        <is>
          <t>1单元</t>
        </is>
      </c>
      <c r="F909" t="n">
        <v>8</v>
      </c>
      <c r="G909" s="14" t="n">
        <v>804</v>
      </c>
      <c r="H909" s="14" t="inlineStr">
        <is>
          <t>6-1-804</t>
        </is>
      </c>
      <c r="I909" s="28" t="n">
        <v>103.78</v>
      </c>
      <c r="J909" s="13" t="inlineStr">
        <is>
          <t>商品房</t>
        </is>
      </c>
      <c r="R909" t="inlineStr">
        <is>
          <t>2010-10-01</t>
        </is>
      </c>
      <c r="S909" t="inlineStr">
        <is>
          <t>2010-10-01</t>
        </is>
      </c>
      <c r="T909" s="16" t="inlineStr">
        <is>
          <t>2011-12-01</t>
        </is>
      </c>
      <c r="U909" s="20" t="inlineStr">
        <is>
          <t>个人</t>
        </is>
      </c>
      <c r="V909" s="17" t="inlineStr">
        <is>
          <t>孙肖</t>
        </is>
      </c>
      <c r="W909" t="inlineStr">
        <is>
          <t>业主</t>
        </is>
      </c>
      <c r="X909" s="21" t="n">
        <v>18767136172</v>
      </c>
      <c r="AA909" s="17" t="inlineStr">
        <is>
          <t>身份证</t>
        </is>
      </c>
      <c r="AB909" s="16" t="inlineStr">
        <is>
          <t>411381198711076748</t>
        </is>
      </c>
    </row>
    <row r="910">
      <c r="A910" s="13" t="inlineStr">
        <is>
          <t>杭州朗悦物业管理有限公司</t>
        </is>
      </c>
      <c r="B910" s="14" t="inlineStr">
        <is>
          <t>杭州城市芯宇</t>
        </is>
      </c>
      <c r="C910" s="16" t="inlineStr">
        <is>
          <t>高层</t>
        </is>
      </c>
      <c r="D910" s="13" t="inlineStr">
        <is>
          <t>6幢</t>
        </is>
      </c>
      <c r="E910" s="13" t="inlineStr">
        <is>
          <t>1单元</t>
        </is>
      </c>
      <c r="F910" t="n">
        <v>9</v>
      </c>
      <c r="G910" s="14" t="n">
        <v>901</v>
      </c>
      <c r="H910" s="14" t="inlineStr">
        <is>
          <t>6-1-901</t>
        </is>
      </c>
      <c r="I910" s="28" t="n">
        <v>119.39</v>
      </c>
      <c r="J910" s="13" t="inlineStr">
        <is>
          <t>商品房</t>
        </is>
      </c>
      <c r="R910" t="inlineStr">
        <is>
          <t>2010-10-01</t>
        </is>
      </c>
      <c r="S910" t="inlineStr">
        <is>
          <t>2010-10-01</t>
        </is>
      </c>
      <c r="T910" s="16" t="inlineStr">
        <is>
          <t>2011-12-01</t>
        </is>
      </c>
      <c r="U910" s="20" t="inlineStr">
        <is>
          <t>个人</t>
        </is>
      </c>
      <c r="V910" s="17" t="inlineStr">
        <is>
          <t>杨军</t>
        </is>
      </c>
      <c r="W910" t="inlineStr">
        <is>
          <t>业主</t>
        </is>
      </c>
      <c r="X910" s="21" t="n">
        <v>13750856578</v>
      </c>
      <c r="AA910" s="17" t="inlineStr">
        <is>
          <t>身份证</t>
        </is>
      </c>
      <c r="AB910" s="16" t="inlineStr">
        <is>
          <t>330103197807210416</t>
        </is>
      </c>
    </row>
    <row r="911">
      <c r="A911" s="13" t="inlineStr">
        <is>
          <t>杭州朗悦物业管理有限公司</t>
        </is>
      </c>
      <c r="B911" s="14" t="inlineStr">
        <is>
          <t>杭州城市芯宇</t>
        </is>
      </c>
      <c r="C911" s="16" t="inlineStr">
        <is>
          <t>高层</t>
        </is>
      </c>
      <c r="D911" s="13" t="inlineStr">
        <is>
          <t>6幢</t>
        </is>
      </c>
      <c r="E911" s="13" t="inlineStr">
        <is>
          <t>1单元</t>
        </is>
      </c>
      <c r="F911" t="n">
        <v>9</v>
      </c>
      <c r="G911" s="14" t="n">
        <v>902</v>
      </c>
      <c r="H911" s="14" t="inlineStr">
        <is>
          <t>6-1-902</t>
        </is>
      </c>
      <c r="I911" s="28" t="n">
        <v>98.5</v>
      </c>
      <c r="J911" s="13" t="inlineStr">
        <is>
          <t>商品房</t>
        </is>
      </c>
      <c r="R911" t="inlineStr">
        <is>
          <t>2010-10-01</t>
        </is>
      </c>
      <c r="S911" t="inlineStr">
        <is>
          <t>2010-10-01</t>
        </is>
      </c>
      <c r="T911" s="16" t="inlineStr">
        <is>
          <t>2011-12-01</t>
        </is>
      </c>
      <c r="U911" s="20" t="inlineStr">
        <is>
          <t>个人</t>
        </is>
      </c>
      <c r="V911" s="17" t="inlineStr">
        <is>
          <t>许海旻</t>
        </is>
      </c>
      <c r="W911" t="inlineStr">
        <is>
          <t>业主</t>
        </is>
      </c>
      <c r="X911" s="21" t="inlineStr">
        <is>
          <t>18968183901|15305716693</t>
        </is>
      </c>
      <c r="AA911" s="17" t="inlineStr">
        <is>
          <t>身份证</t>
        </is>
      </c>
      <c r="AB911" s="16" t="inlineStr">
        <is>
          <t>330105198305011625</t>
        </is>
      </c>
    </row>
    <row r="912">
      <c r="A912" s="13" t="inlineStr">
        <is>
          <t>杭州朗悦物业管理有限公司</t>
        </is>
      </c>
      <c r="B912" s="14" t="inlineStr">
        <is>
          <t>杭州城市芯宇</t>
        </is>
      </c>
      <c r="C912" s="16" t="inlineStr">
        <is>
          <t>高层</t>
        </is>
      </c>
      <c r="D912" s="13" t="inlineStr">
        <is>
          <t>6幢</t>
        </is>
      </c>
      <c r="E912" s="13" t="inlineStr">
        <is>
          <t>1单元</t>
        </is>
      </c>
      <c r="F912" t="n">
        <v>9</v>
      </c>
      <c r="G912" s="14" t="n">
        <v>903</v>
      </c>
      <c r="H912" s="14" t="inlineStr">
        <is>
          <t>6-1-903</t>
        </is>
      </c>
      <c r="I912" s="28" t="n">
        <v>98.5</v>
      </c>
      <c r="J912" s="13" t="inlineStr">
        <is>
          <t>商品房</t>
        </is>
      </c>
      <c r="R912" t="inlineStr">
        <is>
          <t>2010-10-01</t>
        </is>
      </c>
      <c r="S912" t="inlineStr">
        <is>
          <t>2010-10-01</t>
        </is>
      </c>
      <c r="T912" s="16" t="inlineStr">
        <is>
          <t>2011-12-01</t>
        </is>
      </c>
      <c r="U912" s="20" t="inlineStr">
        <is>
          <t>个人</t>
        </is>
      </c>
      <c r="V912" s="17" t="inlineStr">
        <is>
          <t>张跃伟</t>
        </is>
      </c>
      <c r="W912" t="inlineStr">
        <is>
          <t>业主</t>
        </is>
      </c>
      <c r="X912" s="21" t="inlineStr">
        <is>
          <t>13588156658|13967988001</t>
        </is>
      </c>
      <c r="AA912" s="17" t="inlineStr">
        <is>
          <t>身份证</t>
        </is>
      </c>
      <c r="AB912" s="16" t="inlineStr">
        <is>
          <t>330724195804080025</t>
        </is>
      </c>
    </row>
    <row r="913">
      <c r="A913" s="13" t="inlineStr">
        <is>
          <t>杭州朗悦物业管理有限公司</t>
        </is>
      </c>
      <c r="B913" s="14" t="inlineStr">
        <is>
          <t>杭州城市芯宇</t>
        </is>
      </c>
      <c r="C913" s="16" t="inlineStr">
        <is>
          <t>高层</t>
        </is>
      </c>
      <c r="D913" s="13" t="inlineStr">
        <is>
          <t>6幢</t>
        </is>
      </c>
      <c r="E913" s="13" t="inlineStr">
        <is>
          <t>1单元</t>
        </is>
      </c>
      <c r="F913" t="n">
        <v>9</v>
      </c>
      <c r="G913" s="14" t="n">
        <v>904</v>
      </c>
      <c r="H913" s="14" t="inlineStr">
        <is>
          <t>6-1-904</t>
        </is>
      </c>
      <c r="I913" s="28" t="n">
        <v>103.78</v>
      </c>
      <c r="J913" s="13" t="inlineStr">
        <is>
          <t>商品房</t>
        </is>
      </c>
      <c r="R913" t="inlineStr">
        <is>
          <t>2010-10-01</t>
        </is>
      </c>
      <c r="S913" t="inlineStr">
        <is>
          <t>2010-10-01</t>
        </is>
      </c>
      <c r="T913" s="16" t="inlineStr">
        <is>
          <t>2011-12-01</t>
        </is>
      </c>
      <c r="U913" s="20" t="inlineStr">
        <is>
          <t>个人</t>
        </is>
      </c>
      <c r="V913" s="17" t="inlineStr">
        <is>
          <t>俞芳</t>
        </is>
      </c>
      <c r="W913" t="inlineStr">
        <is>
          <t>业主</t>
        </is>
      </c>
      <c r="X913" s="21" t="n">
        <v>13735587111</v>
      </c>
      <c r="AA913" s="17" t="inlineStr">
        <is>
          <t>身份证</t>
        </is>
      </c>
      <c r="AB913" s="16" t="inlineStr">
        <is>
          <t>330621198908022189</t>
        </is>
      </c>
    </row>
    <row r="914">
      <c r="A914" s="13" t="inlineStr">
        <is>
          <t>杭州朗悦物业管理有限公司</t>
        </is>
      </c>
      <c r="B914" s="14" t="inlineStr">
        <is>
          <t>杭州城市芯宇</t>
        </is>
      </c>
      <c r="C914" s="16" t="inlineStr">
        <is>
          <t>高层</t>
        </is>
      </c>
      <c r="D914" s="13" t="inlineStr">
        <is>
          <t>6幢</t>
        </is>
      </c>
      <c r="E914" s="13" t="inlineStr">
        <is>
          <t>1单元</t>
        </is>
      </c>
      <c r="F914" t="n">
        <v>10</v>
      </c>
      <c r="G914" s="14" t="n">
        <v>1001</v>
      </c>
      <c r="H914" s="14" t="inlineStr">
        <is>
          <t>6-1-1001</t>
        </is>
      </c>
      <c r="I914" s="28" t="n">
        <v>119.39</v>
      </c>
      <c r="J914" s="13" t="inlineStr">
        <is>
          <t>商品房</t>
        </is>
      </c>
      <c r="R914" t="inlineStr">
        <is>
          <t>2010-10-01</t>
        </is>
      </c>
      <c r="S914" t="inlineStr">
        <is>
          <t>2010-10-01</t>
        </is>
      </c>
      <c r="T914" s="16" t="inlineStr">
        <is>
          <t>2011-12-01</t>
        </is>
      </c>
      <c r="U914" s="20" t="inlineStr">
        <is>
          <t>个人</t>
        </is>
      </c>
      <c r="V914" s="17" t="inlineStr">
        <is>
          <t>金怡</t>
        </is>
      </c>
      <c r="W914" t="inlineStr">
        <is>
          <t>业主</t>
        </is>
      </c>
      <c r="X914" s="21" t="inlineStr">
        <is>
          <t>13805739001|13605815041</t>
        </is>
      </c>
      <c r="AA914" s="17" t="inlineStr">
        <is>
          <t>身份证</t>
        </is>
      </c>
      <c r="AB914" s="16" t="inlineStr">
        <is>
          <t>330102197511061523</t>
        </is>
      </c>
    </row>
    <row r="915">
      <c r="A915" s="13" t="inlineStr">
        <is>
          <t>杭州朗悦物业管理有限公司</t>
        </is>
      </c>
      <c r="B915" s="14" t="inlineStr">
        <is>
          <t>杭州城市芯宇</t>
        </is>
      </c>
      <c r="C915" s="16" t="inlineStr">
        <is>
          <t>高层</t>
        </is>
      </c>
      <c r="D915" s="13" t="inlineStr">
        <is>
          <t>6幢</t>
        </is>
      </c>
      <c r="E915" s="13" t="inlineStr">
        <is>
          <t>1单元</t>
        </is>
      </c>
      <c r="F915" t="n">
        <v>10</v>
      </c>
      <c r="G915" s="14" t="n">
        <v>1002</v>
      </c>
      <c r="H915" s="14" t="inlineStr">
        <is>
          <t>6-1-1002</t>
        </is>
      </c>
      <c r="I915" s="28" t="n">
        <v>98.5</v>
      </c>
      <c r="J915" s="13" t="inlineStr">
        <is>
          <t>商品房</t>
        </is>
      </c>
      <c r="R915" t="inlineStr">
        <is>
          <t>2010-10-01</t>
        </is>
      </c>
      <c r="S915" t="inlineStr">
        <is>
          <t>2010-10-01</t>
        </is>
      </c>
      <c r="T915" s="16" t="inlineStr">
        <is>
          <t>2011-12-01</t>
        </is>
      </c>
      <c r="U915" s="20" t="inlineStr">
        <is>
          <t>个人</t>
        </is>
      </c>
      <c r="V915" s="17" t="inlineStr">
        <is>
          <t>何玉霞</t>
        </is>
      </c>
      <c r="W915" t="inlineStr">
        <is>
          <t>业主</t>
        </is>
      </c>
      <c r="X915" s="21" t="n">
        <v>13305710306</v>
      </c>
      <c r="AA915" s="17" t="inlineStr">
        <is>
          <t>身份证</t>
        </is>
      </c>
      <c r="AB915" s="16" t="inlineStr">
        <is>
          <t>330681197511223302</t>
        </is>
      </c>
    </row>
    <row r="916">
      <c r="A916" s="13" t="inlineStr">
        <is>
          <t>杭州朗悦物业管理有限公司</t>
        </is>
      </c>
      <c r="B916" s="14" t="inlineStr">
        <is>
          <t>杭州城市芯宇</t>
        </is>
      </c>
      <c r="C916" s="16" t="inlineStr">
        <is>
          <t>高层</t>
        </is>
      </c>
      <c r="D916" s="13" t="inlineStr">
        <is>
          <t>6幢</t>
        </is>
      </c>
      <c r="E916" s="13" t="inlineStr">
        <is>
          <t>1单元</t>
        </is>
      </c>
      <c r="F916" t="n">
        <v>10</v>
      </c>
      <c r="G916" s="14" t="n">
        <v>1003</v>
      </c>
      <c r="H916" s="14" t="inlineStr">
        <is>
          <t>6-1-1003</t>
        </is>
      </c>
      <c r="I916" s="28" t="n">
        <v>98.5</v>
      </c>
      <c r="J916" s="13" t="inlineStr">
        <is>
          <t>商品房</t>
        </is>
      </c>
      <c r="R916" t="inlineStr">
        <is>
          <t>2010-10-01</t>
        </is>
      </c>
      <c r="S916" t="inlineStr">
        <is>
          <t>2010-10-01</t>
        </is>
      </c>
      <c r="T916" s="16" t="inlineStr">
        <is>
          <t>2011-12-01</t>
        </is>
      </c>
      <c r="U916" s="20" t="inlineStr">
        <is>
          <t>个人</t>
        </is>
      </c>
      <c r="V916" s="17" t="inlineStr">
        <is>
          <t>陈佳</t>
        </is>
      </c>
      <c r="W916" t="inlineStr">
        <is>
          <t>业主</t>
        </is>
      </c>
      <c r="X916" s="21" t="inlineStr">
        <is>
          <t>13857136072|13588787290</t>
        </is>
      </c>
      <c r="AA916" s="17" t="inlineStr">
        <is>
          <t>身份证</t>
        </is>
      </c>
      <c r="AB916" s="16" t="inlineStr">
        <is>
          <t>330681198807314427</t>
        </is>
      </c>
    </row>
    <row r="917">
      <c r="A917" s="13" t="inlineStr">
        <is>
          <t>杭州朗悦物业管理有限公司</t>
        </is>
      </c>
      <c r="B917" s="14" t="inlineStr">
        <is>
          <t>杭州城市芯宇</t>
        </is>
      </c>
      <c r="C917" s="16" t="inlineStr">
        <is>
          <t>高层</t>
        </is>
      </c>
      <c r="D917" s="13" t="inlineStr">
        <is>
          <t>6幢</t>
        </is>
      </c>
      <c r="E917" s="13" t="inlineStr">
        <is>
          <t>1单元</t>
        </is>
      </c>
      <c r="F917" t="n">
        <v>10</v>
      </c>
      <c r="G917" s="14" t="n">
        <v>1004</v>
      </c>
      <c r="H917" s="14" t="inlineStr">
        <is>
          <t>6-1-1004</t>
        </is>
      </c>
      <c r="I917" s="28" t="n">
        <v>103.78</v>
      </c>
      <c r="J917" s="13" t="inlineStr">
        <is>
          <t>商品房</t>
        </is>
      </c>
      <c r="R917" t="inlineStr">
        <is>
          <t>2010-10-01</t>
        </is>
      </c>
      <c r="S917" t="inlineStr">
        <is>
          <t>2010-10-01</t>
        </is>
      </c>
      <c r="T917" s="16" t="inlineStr">
        <is>
          <t>2011-12-01</t>
        </is>
      </c>
      <c r="U917" s="20" t="inlineStr">
        <is>
          <t>个人</t>
        </is>
      </c>
      <c r="V917" s="17" t="inlineStr">
        <is>
          <t>潘海燕</t>
        </is>
      </c>
      <c r="W917" t="inlineStr">
        <is>
          <t>业主</t>
        </is>
      </c>
      <c r="X917" s="21" t="inlineStr">
        <is>
          <t>13355881980|13002691980</t>
        </is>
      </c>
      <c r="AA917" s="17" t="inlineStr">
        <is>
          <t>身份证</t>
        </is>
      </c>
      <c r="AB917" s="16" t="inlineStr">
        <is>
          <t>330303197601251221</t>
        </is>
      </c>
    </row>
    <row r="918">
      <c r="A918" s="13" t="inlineStr">
        <is>
          <t>杭州朗悦物业管理有限公司</t>
        </is>
      </c>
      <c r="B918" s="14" t="inlineStr">
        <is>
          <t>杭州城市芯宇</t>
        </is>
      </c>
      <c r="C918" s="16" t="inlineStr">
        <is>
          <t>高层</t>
        </is>
      </c>
      <c r="D918" s="13" t="inlineStr">
        <is>
          <t>6幢</t>
        </is>
      </c>
      <c r="E918" s="13" t="inlineStr">
        <is>
          <t>1单元</t>
        </is>
      </c>
      <c r="F918" t="n">
        <v>11</v>
      </c>
      <c r="G918" s="14" t="n">
        <v>1101</v>
      </c>
      <c r="H918" s="14" t="inlineStr">
        <is>
          <t>6-1-1101</t>
        </is>
      </c>
      <c r="I918" s="28" t="n">
        <v>119.39</v>
      </c>
      <c r="J918" s="13" t="inlineStr">
        <is>
          <t>商品房</t>
        </is>
      </c>
      <c r="R918" t="inlineStr">
        <is>
          <t>2010-10-01</t>
        </is>
      </c>
      <c r="S918" t="inlineStr">
        <is>
          <t>2010-10-01</t>
        </is>
      </c>
      <c r="T918" s="16" t="inlineStr">
        <is>
          <t>2011-12-01</t>
        </is>
      </c>
      <c r="U918" s="20" t="inlineStr">
        <is>
          <t>个人</t>
        </is>
      </c>
      <c r="V918" s="17" t="inlineStr">
        <is>
          <t>高泉他</t>
        </is>
      </c>
      <c r="W918" t="inlineStr">
        <is>
          <t>业主</t>
        </is>
      </c>
      <c r="X918" s="21" t="inlineStr">
        <is>
          <t>13868680068|13968912788</t>
        </is>
      </c>
      <c r="AA918" s="17" t="inlineStr">
        <is>
          <t>护照</t>
        </is>
      </c>
      <c r="AB918" s="16" t="inlineStr">
        <is>
          <t xml:space="preserve">148225843
</t>
        </is>
      </c>
    </row>
    <row r="919">
      <c r="A919" s="13" t="inlineStr">
        <is>
          <t>杭州朗悦物业管理有限公司</t>
        </is>
      </c>
      <c r="B919" s="14" t="inlineStr">
        <is>
          <t>杭州城市芯宇</t>
        </is>
      </c>
      <c r="C919" s="16" t="inlineStr">
        <is>
          <t>高层</t>
        </is>
      </c>
      <c r="D919" s="13" t="inlineStr">
        <is>
          <t>6幢</t>
        </is>
      </c>
      <c r="E919" s="13" t="inlineStr">
        <is>
          <t>1单元</t>
        </is>
      </c>
      <c r="F919" t="n">
        <v>11</v>
      </c>
      <c r="G919" s="14" t="n">
        <v>1102</v>
      </c>
      <c r="H919" s="14" t="inlineStr">
        <is>
          <t>6-1-1102</t>
        </is>
      </c>
      <c r="I919" s="28" t="n">
        <v>98.5</v>
      </c>
      <c r="J919" s="13" t="inlineStr">
        <is>
          <t>商品房</t>
        </is>
      </c>
      <c r="R919" t="inlineStr">
        <is>
          <t>2010-10-01</t>
        </is>
      </c>
      <c r="S919" t="inlineStr">
        <is>
          <t>2010-10-01</t>
        </is>
      </c>
      <c r="T919" s="16" t="inlineStr">
        <is>
          <t>2011-12-01</t>
        </is>
      </c>
      <c r="U919" s="20" t="inlineStr">
        <is>
          <t>个人</t>
        </is>
      </c>
      <c r="V919" s="17" t="inlineStr">
        <is>
          <t>杨旸</t>
        </is>
      </c>
      <c r="W919" t="inlineStr">
        <is>
          <t>业主</t>
        </is>
      </c>
      <c r="X919" s="21" t="n">
        <v>13806620728</v>
      </c>
      <c r="AA919" s="17" t="inlineStr">
        <is>
          <t>身份证</t>
        </is>
      </c>
      <c r="AB919" s="16" t="inlineStr">
        <is>
          <t>33032719870422001X</t>
        </is>
      </c>
    </row>
    <row r="920">
      <c r="A920" s="13" t="inlineStr">
        <is>
          <t>杭州朗悦物业管理有限公司</t>
        </is>
      </c>
      <c r="B920" s="14" t="inlineStr">
        <is>
          <t>杭州城市芯宇</t>
        </is>
      </c>
      <c r="C920" s="16" t="inlineStr">
        <is>
          <t>高层</t>
        </is>
      </c>
      <c r="D920" s="13" t="inlineStr">
        <is>
          <t>6幢</t>
        </is>
      </c>
      <c r="E920" s="13" t="inlineStr">
        <is>
          <t>1单元</t>
        </is>
      </c>
      <c r="F920" t="n">
        <v>11</v>
      </c>
      <c r="G920" s="14" t="n">
        <v>1103</v>
      </c>
      <c r="H920" s="14" t="inlineStr">
        <is>
          <t>6-1-1103</t>
        </is>
      </c>
      <c r="I920" s="28" t="n">
        <v>98.5</v>
      </c>
      <c r="J920" s="13" t="inlineStr">
        <is>
          <t>商品房</t>
        </is>
      </c>
      <c r="R920" t="inlineStr">
        <is>
          <t>2010-10-01</t>
        </is>
      </c>
      <c r="S920" t="inlineStr">
        <is>
          <t>2010-10-01</t>
        </is>
      </c>
      <c r="T920" s="16" t="inlineStr">
        <is>
          <t>2011-12-01</t>
        </is>
      </c>
      <c r="U920" s="20" t="inlineStr">
        <is>
          <t>个人</t>
        </is>
      </c>
      <c r="V920" s="17" t="inlineStr">
        <is>
          <t>陈欣怡</t>
        </is>
      </c>
      <c r="W920" t="inlineStr">
        <is>
          <t>业主</t>
        </is>
      </c>
      <c r="X920" s="21" t="n">
        <v>13586985601</v>
      </c>
      <c r="AA920" s="17" t="inlineStr">
        <is>
          <t>身份证</t>
        </is>
      </c>
      <c r="AB920" s="16" t="inlineStr">
        <is>
          <t>330702198905160425</t>
        </is>
      </c>
    </row>
    <row r="921">
      <c r="A921" s="13" t="inlineStr">
        <is>
          <t>杭州朗悦物业管理有限公司</t>
        </is>
      </c>
      <c r="B921" s="14" t="inlineStr">
        <is>
          <t>杭州城市芯宇</t>
        </is>
      </c>
      <c r="C921" s="16" t="inlineStr">
        <is>
          <t>高层</t>
        </is>
      </c>
      <c r="D921" s="13" t="inlineStr">
        <is>
          <t>6幢</t>
        </is>
      </c>
      <c r="E921" s="13" t="inlineStr">
        <is>
          <t>1单元</t>
        </is>
      </c>
      <c r="F921" t="n">
        <v>11</v>
      </c>
      <c r="G921" s="14" t="n">
        <v>1104</v>
      </c>
      <c r="H921" s="14" t="inlineStr">
        <is>
          <t>6-1-1104</t>
        </is>
      </c>
      <c r="I921" s="28" t="n">
        <v>103.78</v>
      </c>
      <c r="J921" s="13" t="inlineStr">
        <is>
          <t>商品房</t>
        </is>
      </c>
      <c r="R921" t="inlineStr">
        <is>
          <t>2010-10-01</t>
        </is>
      </c>
      <c r="S921" t="inlineStr">
        <is>
          <t>2010-10-01</t>
        </is>
      </c>
      <c r="T921" s="16" t="inlineStr">
        <is>
          <t>2011-12-01</t>
        </is>
      </c>
      <c r="U921" s="20" t="inlineStr">
        <is>
          <t>个人</t>
        </is>
      </c>
      <c r="V921" s="17" t="inlineStr">
        <is>
          <t>高炳辉</t>
        </is>
      </c>
      <c r="W921" t="inlineStr">
        <is>
          <t>业主</t>
        </is>
      </c>
      <c r="X921" s="21" t="n">
        <v>13906515511</v>
      </c>
      <c r="AA921" s="17" t="inlineStr">
        <is>
          <t>身份证</t>
        </is>
      </c>
      <c r="AB921" s="16" t="inlineStr">
        <is>
          <t>33032519790923256X</t>
        </is>
      </c>
    </row>
    <row r="922">
      <c r="A922" s="13" t="inlineStr">
        <is>
          <t>杭州朗悦物业管理有限公司</t>
        </is>
      </c>
      <c r="B922" s="14" t="inlineStr">
        <is>
          <t>杭州城市芯宇</t>
        </is>
      </c>
      <c r="C922" s="16" t="inlineStr">
        <is>
          <t>高层</t>
        </is>
      </c>
      <c r="D922" s="13" t="inlineStr">
        <is>
          <t>6幢</t>
        </is>
      </c>
      <c r="E922" s="13" t="inlineStr">
        <is>
          <t>1单元</t>
        </is>
      </c>
      <c r="F922" t="n">
        <v>12</v>
      </c>
      <c r="G922" s="14" t="n">
        <v>1201</v>
      </c>
      <c r="H922" s="14" t="inlineStr">
        <is>
          <t>6-1-1201</t>
        </is>
      </c>
      <c r="I922" s="28" t="n">
        <v>119.39</v>
      </c>
      <c r="J922" s="13" t="inlineStr">
        <is>
          <t>商品房</t>
        </is>
      </c>
      <c r="R922" t="inlineStr">
        <is>
          <t>2010-10-01</t>
        </is>
      </c>
      <c r="S922" t="inlineStr">
        <is>
          <t>2010-10-01</t>
        </is>
      </c>
      <c r="T922" s="16" t="inlineStr">
        <is>
          <t>2011-12-01</t>
        </is>
      </c>
      <c r="U922" s="20" t="inlineStr">
        <is>
          <t>个人</t>
        </is>
      </c>
      <c r="V922" s="17" t="inlineStr">
        <is>
          <t>王伟芝</t>
        </is>
      </c>
      <c r="W922" t="inlineStr">
        <is>
          <t>业主</t>
        </is>
      </c>
      <c r="X922" s="21" t="inlineStr">
        <is>
          <t xml:space="preserve">13588302418
</t>
        </is>
      </c>
      <c r="AA922" s="17" t="inlineStr">
        <is>
          <t>身份证</t>
        </is>
      </c>
      <c r="AB922" s="16" t="inlineStr">
        <is>
          <t>330321197709200023</t>
        </is>
      </c>
    </row>
    <row r="923">
      <c r="A923" s="13" t="inlineStr">
        <is>
          <t>杭州朗悦物业管理有限公司</t>
        </is>
      </c>
      <c r="B923" s="14" t="inlineStr">
        <is>
          <t>杭州城市芯宇</t>
        </is>
      </c>
      <c r="C923" s="16" t="inlineStr">
        <is>
          <t>高层</t>
        </is>
      </c>
      <c r="D923" s="13" t="inlineStr">
        <is>
          <t>6幢</t>
        </is>
      </c>
      <c r="E923" s="13" t="inlineStr">
        <is>
          <t>1单元</t>
        </is>
      </c>
      <c r="F923" t="n">
        <v>12</v>
      </c>
      <c r="G923" s="14" t="n">
        <v>1202</v>
      </c>
      <c r="H923" s="14" t="inlineStr">
        <is>
          <t>6-1-1202</t>
        </is>
      </c>
      <c r="I923" s="28" t="n">
        <v>98.5</v>
      </c>
      <c r="J923" s="13" t="inlineStr">
        <is>
          <t>商品房</t>
        </is>
      </c>
      <c r="R923" t="inlineStr">
        <is>
          <t>2010-10-01</t>
        </is>
      </c>
      <c r="S923" t="inlineStr">
        <is>
          <t>2010-10-01</t>
        </is>
      </c>
      <c r="T923" s="16" t="inlineStr">
        <is>
          <t>2011-12-01</t>
        </is>
      </c>
      <c r="U923" s="20" t="inlineStr">
        <is>
          <t>个人</t>
        </is>
      </c>
      <c r="V923" s="17" t="inlineStr">
        <is>
          <t>陈秀珍</t>
        </is>
      </c>
      <c r="W923" t="inlineStr">
        <is>
          <t>业主</t>
        </is>
      </c>
      <c r="X923" s="21" t="inlineStr">
        <is>
          <t>0577-65887156|13758766878</t>
        </is>
      </c>
      <c r="AA923" s="17" t="inlineStr">
        <is>
          <t>身份证</t>
        </is>
      </c>
      <c r="AB923" s="16" t="inlineStr">
        <is>
          <t>330325197310166826</t>
        </is>
      </c>
    </row>
    <row r="924">
      <c r="A924" s="13" t="inlineStr">
        <is>
          <t>杭州朗悦物业管理有限公司</t>
        </is>
      </c>
      <c r="B924" s="14" t="inlineStr">
        <is>
          <t>杭州城市芯宇</t>
        </is>
      </c>
      <c r="C924" s="16" t="inlineStr">
        <is>
          <t>高层</t>
        </is>
      </c>
      <c r="D924" s="13" t="inlineStr">
        <is>
          <t>6幢</t>
        </is>
      </c>
      <c r="E924" s="13" t="inlineStr">
        <is>
          <t>1单元</t>
        </is>
      </c>
      <c r="F924" t="n">
        <v>12</v>
      </c>
      <c r="G924" s="14" t="n">
        <v>1203</v>
      </c>
      <c r="H924" s="14" t="inlineStr">
        <is>
          <t>6-1-1203</t>
        </is>
      </c>
      <c r="I924" s="28" t="n">
        <v>98.5</v>
      </c>
      <c r="J924" s="13" t="inlineStr">
        <is>
          <t>商品房</t>
        </is>
      </c>
      <c r="R924" t="inlineStr">
        <is>
          <t>2010-10-01</t>
        </is>
      </c>
      <c r="S924" t="inlineStr">
        <is>
          <t>2010-10-01</t>
        </is>
      </c>
      <c r="T924" s="16" t="inlineStr">
        <is>
          <t>2011-12-01</t>
        </is>
      </c>
      <c r="U924" s="20" t="inlineStr">
        <is>
          <t>个人</t>
        </is>
      </c>
      <c r="V924" s="17" t="inlineStr">
        <is>
          <t>黄鹂</t>
        </is>
      </c>
      <c r="W924" t="inlineStr">
        <is>
          <t>业主</t>
        </is>
      </c>
      <c r="X924" s="21" t="n">
        <v>18605888770</v>
      </c>
      <c r="AA924" s="17" t="inlineStr">
        <is>
          <t>身份证</t>
        </is>
      </c>
      <c r="AB924" s="16" t="inlineStr">
        <is>
          <t>330211196211260026</t>
        </is>
      </c>
    </row>
    <row r="925">
      <c r="A925" s="13" t="inlineStr">
        <is>
          <t>杭州朗悦物业管理有限公司</t>
        </is>
      </c>
      <c r="B925" s="14" t="inlineStr">
        <is>
          <t>杭州城市芯宇</t>
        </is>
      </c>
      <c r="C925" s="16" t="inlineStr">
        <is>
          <t>高层</t>
        </is>
      </c>
      <c r="D925" s="13" t="inlineStr">
        <is>
          <t>6幢</t>
        </is>
      </c>
      <c r="E925" s="13" t="inlineStr">
        <is>
          <t>1单元</t>
        </is>
      </c>
      <c r="F925" t="n">
        <v>12</v>
      </c>
      <c r="G925" s="14" t="n">
        <v>1204</v>
      </c>
      <c r="H925" s="14" t="inlineStr">
        <is>
          <t>6-1-1204</t>
        </is>
      </c>
      <c r="I925" s="28" t="n">
        <v>103.78</v>
      </c>
      <c r="J925" s="13" t="inlineStr">
        <is>
          <t>商品房</t>
        </is>
      </c>
      <c r="R925" t="inlineStr">
        <is>
          <t>2010-10-01</t>
        </is>
      </c>
      <c r="S925" t="inlineStr">
        <is>
          <t>2010-10-01</t>
        </is>
      </c>
      <c r="T925" s="16" t="inlineStr">
        <is>
          <t>2011-12-01</t>
        </is>
      </c>
      <c r="U925" s="20" t="inlineStr">
        <is>
          <t>个人</t>
        </is>
      </c>
      <c r="V925" s="17" t="inlineStr">
        <is>
          <t>谢琪</t>
        </is>
      </c>
      <c r="W925" t="inlineStr">
        <is>
          <t>业主</t>
        </is>
      </c>
      <c r="X925" s="21" t="n">
        <v>13957763763</v>
      </c>
      <c r="AA925" s="17" t="inlineStr">
        <is>
          <t>其他</t>
        </is>
      </c>
      <c r="AB925" s="16" t="n">
        <v>11111111</v>
      </c>
    </row>
    <row r="926">
      <c r="A926" s="13" t="inlineStr">
        <is>
          <t>杭州朗悦物业管理有限公司</t>
        </is>
      </c>
      <c r="B926" s="14" t="inlineStr">
        <is>
          <t>杭州城市芯宇</t>
        </is>
      </c>
      <c r="C926" s="16" t="inlineStr">
        <is>
          <t>高层</t>
        </is>
      </c>
      <c r="D926" s="13" t="inlineStr">
        <is>
          <t>6幢</t>
        </is>
      </c>
      <c r="E926" s="13" t="inlineStr">
        <is>
          <t>1单元</t>
        </is>
      </c>
      <c r="F926" t="n">
        <v>13</v>
      </c>
      <c r="G926" s="14" t="n">
        <v>1301</v>
      </c>
      <c r="H926" s="14" t="inlineStr">
        <is>
          <t>6-1-1301</t>
        </is>
      </c>
      <c r="I926" s="28" t="n">
        <v>119.39</v>
      </c>
      <c r="J926" s="13" t="inlineStr">
        <is>
          <t>商品房</t>
        </is>
      </c>
      <c r="R926" t="inlineStr">
        <is>
          <t>2010-10-01</t>
        </is>
      </c>
      <c r="S926" t="inlineStr">
        <is>
          <t>2010-10-01</t>
        </is>
      </c>
      <c r="T926" s="16" t="inlineStr">
        <is>
          <t>2011-12-01</t>
        </is>
      </c>
      <c r="U926" s="20" t="inlineStr">
        <is>
          <t>个人</t>
        </is>
      </c>
      <c r="V926" s="17" t="inlineStr">
        <is>
          <t>吴苏萍</t>
        </is>
      </c>
      <c r="W926" t="inlineStr">
        <is>
          <t>业主</t>
        </is>
      </c>
      <c r="X926" s="21" t="n">
        <v>13957926677</v>
      </c>
      <c r="AA926" s="17" t="inlineStr">
        <is>
          <t>身份证</t>
        </is>
      </c>
      <c r="AB926" s="16" t="inlineStr">
        <is>
          <t>330725196603286626</t>
        </is>
      </c>
    </row>
    <row r="927">
      <c r="A927" s="13" t="inlineStr">
        <is>
          <t>杭州朗悦物业管理有限公司</t>
        </is>
      </c>
      <c r="B927" s="14" t="inlineStr">
        <is>
          <t>杭州城市芯宇</t>
        </is>
      </c>
      <c r="C927" s="16" t="inlineStr">
        <is>
          <t>高层</t>
        </is>
      </c>
      <c r="D927" s="13" t="inlineStr">
        <is>
          <t>6幢</t>
        </is>
      </c>
      <c r="E927" s="13" t="inlineStr">
        <is>
          <t>1单元</t>
        </is>
      </c>
      <c r="F927" t="n">
        <v>13</v>
      </c>
      <c r="G927" s="14" t="n">
        <v>1302</v>
      </c>
      <c r="H927" s="14" t="inlineStr">
        <is>
          <t>6-1-1302</t>
        </is>
      </c>
      <c r="I927" s="28" t="n">
        <v>98.5</v>
      </c>
      <c r="J927" s="13" t="inlineStr">
        <is>
          <t>商品房</t>
        </is>
      </c>
      <c r="R927" t="inlineStr">
        <is>
          <t>2010-10-01</t>
        </is>
      </c>
      <c r="S927" t="inlineStr">
        <is>
          <t>2010-10-01</t>
        </is>
      </c>
      <c r="T927" s="16" t="inlineStr">
        <is>
          <t>2011-12-01</t>
        </is>
      </c>
      <c r="U927" s="20" t="inlineStr">
        <is>
          <t>个人</t>
        </is>
      </c>
      <c r="V927" s="17" t="inlineStr">
        <is>
          <t>钱宁</t>
        </is>
      </c>
      <c r="W927" t="inlineStr">
        <is>
          <t>业主</t>
        </is>
      </c>
      <c r="X927" s="21" t="inlineStr">
        <is>
          <t>18667130605|13806703020</t>
        </is>
      </c>
      <c r="AA927" s="17" t="inlineStr">
        <is>
          <t>身份证</t>
        </is>
      </c>
      <c r="AB927" s="16" t="inlineStr">
        <is>
          <t>330481198806050617</t>
        </is>
      </c>
    </row>
    <row r="928">
      <c r="A928" s="13" t="inlineStr">
        <is>
          <t>杭州朗悦物业管理有限公司</t>
        </is>
      </c>
      <c r="B928" s="14" t="inlineStr">
        <is>
          <t>杭州城市芯宇</t>
        </is>
      </c>
      <c r="C928" s="16" t="inlineStr">
        <is>
          <t>高层</t>
        </is>
      </c>
      <c r="D928" s="13" t="inlineStr">
        <is>
          <t>6幢</t>
        </is>
      </c>
      <c r="E928" s="13" t="inlineStr">
        <is>
          <t>1单元</t>
        </is>
      </c>
      <c r="F928" t="n">
        <v>13</v>
      </c>
      <c r="G928" s="14" t="n">
        <v>1303</v>
      </c>
      <c r="H928" s="14" t="inlineStr">
        <is>
          <t>6-1-1303</t>
        </is>
      </c>
      <c r="I928" s="28" t="n">
        <v>98.5</v>
      </c>
      <c r="J928" s="13" t="inlineStr">
        <is>
          <t>商品房</t>
        </is>
      </c>
      <c r="R928" t="inlineStr">
        <is>
          <t>2010-10-01</t>
        </is>
      </c>
      <c r="S928" t="inlineStr">
        <is>
          <t>2010-10-01</t>
        </is>
      </c>
      <c r="T928" s="16" t="inlineStr">
        <is>
          <t>2011-12-01</t>
        </is>
      </c>
      <c r="U928" s="20" t="inlineStr">
        <is>
          <t>个人</t>
        </is>
      </c>
      <c r="V928" s="17" t="inlineStr">
        <is>
          <t>张园</t>
        </is>
      </c>
      <c r="W928" t="inlineStr">
        <is>
          <t>业主</t>
        </is>
      </c>
      <c r="X928" s="21" t="n">
        <v>13968001520</v>
      </c>
      <c r="AA928" s="17" t="inlineStr">
        <is>
          <t>其他</t>
        </is>
      </c>
      <c r="AB928" s="16" t="inlineStr">
        <is>
          <t xml:space="preserve">11111111
</t>
        </is>
      </c>
    </row>
    <row r="929">
      <c r="A929" s="13" t="inlineStr">
        <is>
          <t>杭州朗悦物业管理有限公司</t>
        </is>
      </c>
      <c r="B929" s="14" t="inlineStr">
        <is>
          <t>杭州城市芯宇</t>
        </is>
      </c>
      <c r="C929" s="16" t="inlineStr">
        <is>
          <t>高层</t>
        </is>
      </c>
      <c r="D929" s="13" t="inlineStr">
        <is>
          <t>6幢</t>
        </is>
      </c>
      <c r="E929" s="13" t="inlineStr">
        <is>
          <t>1单元</t>
        </is>
      </c>
      <c r="F929" t="n">
        <v>13</v>
      </c>
      <c r="G929" s="14" t="n">
        <v>1304</v>
      </c>
      <c r="H929" s="14" t="inlineStr">
        <is>
          <t>6-1-1304</t>
        </is>
      </c>
      <c r="I929" s="28" t="n">
        <v>103.78</v>
      </c>
      <c r="J929" s="13" t="inlineStr">
        <is>
          <t>商品房</t>
        </is>
      </c>
      <c r="R929" t="inlineStr">
        <is>
          <t>2010-10-01</t>
        </is>
      </c>
      <c r="S929" t="inlineStr">
        <is>
          <t>2010-10-01</t>
        </is>
      </c>
      <c r="T929" s="16" t="inlineStr">
        <is>
          <t>2011-12-01</t>
        </is>
      </c>
      <c r="U929" s="20" t="inlineStr">
        <is>
          <t>个人</t>
        </is>
      </c>
      <c r="V929" s="17" t="inlineStr">
        <is>
          <t>李学宝</t>
        </is>
      </c>
      <c r="W929" t="inlineStr">
        <is>
          <t>业主</t>
        </is>
      </c>
      <c r="X929" s="21" t="n">
        <v>13867915953</v>
      </c>
      <c r="AA929" s="17" t="inlineStr">
        <is>
          <t>身份证</t>
        </is>
      </c>
      <c r="AB929" s="16" t="inlineStr">
        <is>
          <t>33072519590913003X</t>
        </is>
      </c>
    </row>
    <row r="930">
      <c r="A930" s="13" t="inlineStr">
        <is>
          <t>杭州朗悦物业管理有限公司</t>
        </is>
      </c>
      <c r="B930" s="14" t="inlineStr">
        <is>
          <t>杭州城市芯宇</t>
        </is>
      </c>
      <c r="C930" s="16" t="inlineStr">
        <is>
          <t>高层</t>
        </is>
      </c>
      <c r="D930" s="13" t="inlineStr">
        <is>
          <t>6幢</t>
        </is>
      </c>
      <c r="E930" s="13" t="inlineStr">
        <is>
          <t>1单元</t>
        </is>
      </c>
      <c r="F930" t="n">
        <v>14</v>
      </c>
      <c r="G930" s="14" t="n">
        <v>1401</v>
      </c>
      <c r="H930" s="14" t="inlineStr">
        <is>
          <t>6-1-1401</t>
        </is>
      </c>
      <c r="I930" s="28" t="n">
        <v>119.39</v>
      </c>
      <c r="J930" s="13" t="inlineStr">
        <is>
          <t>商品房</t>
        </is>
      </c>
      <c r="R930" t="inlineStr">
        <is>
          <t>2010-10-01</t>
        </is>
      </c>
      <c r="S930" t="inlineStr">
        <is>
          <t>2010-10-01</t>
        </is>
      </c>
      <c r="T930" s="16" t="inlineStr">
        <is>
          <t>2011-12-01</t>
        </is>
      </c>
      <c r="U930" s="20" t="inlineStr">
        <is>
          <t>个人</t>
        </is>
      </c>
      <c r="V930" s="17" t="inlineStr">
        <is>
          <t>胡海云</t>
        </is>
      </c>
      <c r="W930" t="inlineStr">
        <is>
          <t>业主</t>
        </is>
      </c>
      <c r="X930" s="21" t="inlineStr">
        <is>
          <t>0571-85777117|13905815999</t>
        </is>
      </c>
      <c r="AA930" s="17" t="inlineStr">
        <is>
          <t>身份证</t>
        </is>
      </c>
      <c r="AB930" s="16" t="inlineStr">
        <is>
          <t>330106196604260055</t>
        </is>
      </c>
    </row>
    <row r="931">
      <c r="A931" s="13" t="inlineStr">
        <is>
          <t>杭州朗悦物业管理有限公司</t>
        </is>
      </c>
      <c r="B931" s="14" t="inlineStr">
        <is>
          <t>杭州城市芯宇</t>
        </is>
      </c>
      <c r="C931" s="16" t="inlineStr">
        <is>
          <t>高层</t>
        </is>
      </c>
      <c r="D931" s="13" t="inlineStr">
        <is>
          <t>6幢</t>
        </is>
      </c>
      <c r="E931" s="13" t="inlineStr">
        <is>
          <t>1单元</t>
        </is>
      </c>
      <c r="F931" t="n">
        <v>14</v>
      </c>
      <c r="G931" s="14" t="n">
        <v>1402</v>
      </c>
      <c r="H931" s="14" t="inlineStr">
        <is>
          <t>6-1-1402</t>
        </is>
      </c>
      <c r="I931" s="28" t="n">
        <v>98.5</v>
      </c>
      <c r="J931" s="13" t="inlineStr">
        <is>
          <t>商品房</t>
        </is>
      </c>
      <c r="R931" t="inlineStr">
        <is>
          <t>2010-10-01</t>
        </is>
      </c>
      <c r="S931" t="inlineStr">
        <is>
          <t>2010-10-01</t>
        </is>
      </c>
      <c r="T931" s="16" t="inlineStr">
        <is>
          <t>2011-12-01</t>
        </is>
      </c>
      <c r="U931" s="20" t="inlineStr">
        <is>
          <t>个人</t>
        </is>
      </c>
      <c r="V931" s="17" t="inlineStr">
        <is>
          <t>章德明</t>
        </is>
      </c>
      <c r="W931" t="inlineStr">
        <is>
          <t>业主</t>
        </is>
      </c>
      <c r="X931" s="21" t="n">
        <v>13958878100</v>
      </c>
      <c r="AA931" s="17" t="inlineStr">
        <is>
          <t>身份证</t>
        </is>
      </c>
      <c r="AB931" s="16" t="inlineStr">
        <is>
          <t>330325195312070116</t>
        </is>
      </c>
    </row>
    <row r="932">
      <c r="A932" s="13" t="inlineStr">
        <is>
          <t>杭州朗悦物业管理有限公司</t>
        </is>
      </c>
      <c r="B932" s="14" t="inlineStr">
        <is>
          <t>杭州城市芯宇</t>
        </is>
      </c>
      <c r="C932" s="16" t="inlineStr">
        <is>
          <t>高层</t>
        </is>
      </c>
      <c r="D932" s="13" t="inlineStr">
        <is>
          <t>6幢</t>
        </is>
      </c>
      <c r="E932" s="13" t="inlineStr">
        <is>
          <t>1单元</t>
        </is>
      </c>
      <c r="F932" t="n">
        <v>14</v>
      </c>
      <c r="G932" s="14" t="n">
        <v>1403</v>
      </c>
      <c r="H932" s="14" t="inlineStr">
        <is>
          <t>6-1-1403</t>
        </is>
      </c>
      <c r="I932" s="28" t="n">
        <v>98.5</v>
      </c>
      <c r="J932" s="13" t="inlineStr">
        <is>
          <t>商品房</t>
        </is>
      </c>
      <c r="R932" t="inlineStr">
        <is>
          <t>2010-10-01</t>
        </is>
      </c>
      <c r="S932" t="inlineStr">
        <is>
          <t>2010-10-01</t>
        </is>
      </c>
      <c r="T932" s="16" t="inlineStr">
        <is>
          <t>2011-12-01</t>
        </is>
      </c>
      <c r="U932" s="20" t="inlineStr">
        <is>
          <t>个人</t>
        </is>
      </c>
      <c r="V932" s="17" t="inlineStr">
        <is>
          <t>陈里</t>
        </is>
      </c>
      <c r="W932" t="inlineStr">
        <is>
          <t>业主</t>
        </is>
      </c>
      <c r="X932" s="21" t="n">
        <v>13958174059</v>
      </c>
      <c r="AA932" s="17" t="inlineStr">
        <is>
          <t>其他</t>
        </is>
      </c>
      <c r="AB932" s="16" t="n">
        <v>11111111</v>
      </c>
    </row>
    <row r="933">
      <c r="A933" s="13" t="inlineStr">
        <is>
          <t>杭州朗悦物业管理有限公司</t>
        </is>
      </c>
      <c r="B933" s="14" t="inlineStr">
        <is>
          <t>杭州城市芯宇</t>
        </is>
      </c>
      <c r="C933" s="16" t="inlineStr">
        <is>
          <t>高层</t>
        </is>
      </c>
      <c r="D933" s="13" t="inlineStr">
        <is>
          <t>6幢</t>
        </is>
      </c>
      <c r="E933" s="13" t="inlineStr">
        <is>
          <t>1单元</t>
        </is>
      </c>
      <c r="F933" t="n">
        <v>14</v>
      </c>
      <c r="G933" s="14" t="n">
        <v>1404</v>
      </c>
      <c r="H933" s="14" t="inlineStr">
        <is>
          <t>6-1-1404</t>
        </is>
      </c>
      <c r="I933" s="28" t="n">
        <v>103.78</v>
      </c>
      <c r="J933" s="13" t="inlineStr">
        <is>
          <t>商品房</t>
        </is>
      </c>
      <c r="R933" t="inlineStr">
        <is>
          <t>2010-10-01</t>
        </is>
      </c>
      <c r="S933" t="inlineStr">
        <is>
          <t>2010-10-01</t>
        </is>
      </c>
      <c r="T933" s="16" t="inlineStr">
        <is>
          <t>2011-12-01</t>
        </is>
      </c>
      <c r="U933" s="20" t="inlineStr">
        <is>
          <t>个人</t>
        </is>
      </c>
      <c r="V933" s="17" t="inlineStr">
        <is>
          <t>余安</t>
        </is>
      </c>
      <c r="W933" t="inlineStr">
        <is>
          <t>业主</t>
        </is>
      </c>
      <c r="X933" s="21" t="n">
        <v>13017998388</v>
      </c>
      <c r="AA933" s="17" t="inlineStr">
        <is>
          <t>身份证</t>
        </is>
      </c>
      <c r="AB933" s="16" t="inlineStr">
        <is>
          <t>33072519801113023X</t>
        </is>
      </c>
    </row>
    <row r="934">
      <c r="A934" s="13" t="inlineStr">
        <is>
          <t>杭州朗悦物业管理有限公司</t>
        </is>
      </c>
      <c r="B934" s="14" t="inlineStr">
        <is>
          <t>杭州城市芯宇</t>
        </is>
      </c>
      <c r="C934" s="16" t="inlineStr">
        <is>
          <t>高层</t>
        </is>
      </c>
      <c r="D934" s="13" t="inlineStr">
        <is>
          <t>6幢</t>
        </is>
      </c>
      <c r="E934" s="13" t="inlineStr">
        <is>
          <t>1单元</t>
        </is>
      </c>
      <c r="F934" t="n">
        <v>15</v>
      </c>
      <c r="G934" s="14" t="n">
        <v>1501</v>
      </c>
      <c r="H934" s="14" t="inlineStr">
        <is>
          <t>6-1-1501</t>
        </is>
      </c>
      <c r="I934" s="28" t="n">
        <v>119.39</v>
      </c>
      <c r="J934" s="13" t="inlineStr">
        <is>
          <t>商品房</t>
        </is>
      </c>
      <c r="R934" t="inlineStr">
        <is>
          <t>2010-10-01</t>
        </is>
      </c>
      <c r="S934" t="inlineStr">
        <is>
          <t>2010-10-01</t>
        </is>
      </c>
      <c r="T934" s="16" t="inlineStr">
        <is>
          <t>2011-12-01</t>
        </is>
      </c>
      <c r="U934" s="20" t="inlineStr">
        <is>
          <t>个人</t>
        </is>
      </c>
      <c r="V934" s="17" t="inlineStr">
        <is>
          <t>周洁</t>
        </is>
      </c>
      <c r="W934" t="inlineStr">
        <is>
          <t>业主</t>
        </is>
      </c>
      <c r="X934" s="21" t="n">
        <v>13634288799</v>
      </c>
      <c r="AA934" s="17" t="inlineStr">
        <is>
          <t>身份证</t>
        </is>
      </c>
      <c r="AB934" s="16" t="inlineStr">
        <is>
          <t>37018119790328004X</t>
        </is>
      </c>
    </row>
    <row r="935">
      <c r="A935" s="13" t="inlineStr">
        <is>
          <t>杭州朗悦物业管理有限公司</t>
        </is>
      </c>
      <c r="B935" s="14" t="inlineStr">
        <is>
          <t>杭州城市芯宇</t>
        </is>
      </c>
      <c r="C935" s="16" t="inlineStr">
        <is>
          <t>高层</t>
        </is>
      </c>
      <c r="D935" s="13" t="inlineStr">
        <is>
          <t>6幢</t>
        </is>
      </c>
      <c r="E935" s="13" t="inlineStr">
        <is>
          <t>1单元</t>
        </is>
      </c>
      <c r="F935" t="n">
        <v>15</v>
      </c>
      <c r="G935" s="14" t="n">
        <v>1502</v>
      </c>
      <c r="H935" s="14" t="inlineStr">
        <is>
          <t>6-1-1502</t>
        </is>
      </c>
      <c r="I935" s="28" t="n">
        <v>98.5</v>
      </c>
      <c r="J935" s="13" t="inlineStr">
        <is>
          <t>商品房</t>
        </is>
      </c>
      <c r="R935" t="inlineStr">
        <is>
          <t>2010-10-01</t>
        </is>
      </c>
      <c r="S935" t="inlineStr">
        <is>
          <t>2010-10-01</t>
        </is>
      </c>
      <c r="T935" s="16" t="inlineStr">
        <is>
          <t>2011-12-01</t>
        </is>
      </c>
      <c r="U935" s="20" t="inlineStr">
        <is>
          <t>个人</t>
        </is>
      </c>
      <c r="V935" s="17" t="inlineStr">
        <is>
          <t>周艳萱</t>
        </is>
      </c>
      <c r="W935" t="inlineStr">
        <is>
          <t>业主</t>
        </is>
      </c>
      <c r="X935" s="21" t="n">
        <v>18605720102</v>
      </c>
      <c r="AA935" s="17" t="inlineStr">
        <is>
          <t>身份证</t>
        </is>
      </c>
      <c r="AB935" s="16" t="inlineStr">
        <is>
          <t>330325195801092332</t>
        </is>
      </c>
    </row>
    <row r="936">
      <c r="A936" s="13" t="inlineStr">
        <is>
          <t>杭州朗悦物业管理有限公司</t>
        </is>
      </c>
      <c r="B936" s="14" t="inlineStr">
        <is>
          <t>杭州城市芯宇</t>
        </is>
      </c>
      <c r="C936" s="16" t="inlineStr">
        <is>
          <t>高层</t>
        </is>
      </c>
      <c r="D936" s="13" t="inlineStr">
        <is>
          <t>6幢</t>
        </is>
      </c>
      <c r="E936" s="13" t="inlineStr">
        <is>
          <t>1单元</t>
        </is>
      </c>
      <c r="F936" t="n">
        <v>15</v>
      </c>
      <c r="G936" s="14" t="n">
        <v>1503</v>
      </c>
      <c r="H936" s="14" t="inlineStr">
        <is>
          <t>6-1-1503</t>
        </is>
      </c>
      <c r="I936" s="28" t="n">
        <v>98.5</v>
      </c>
      <c r="J936" s="13" t="inlineStr">
        <is>
          <t>商品房</t>
        </is>
      </c>
      <c r="R936" t="inlineStr">
        <is>
          <t>2010-10-01</t>
        </is>
      </c>
      <c r="S936" t="inlineStr">
        <is>
          <t>2010-10-01</t>
        </is>
      </c>
      <c r="T936" s="16" t="inlineStr">
        <is>
          <t>2011-12-01</t>
        </is>
      </c>
      <c r="U936" s="20" t="inlineStr">
        <is>
          <t>个人</t>
        </is>
      </c>
      <c r="V936" s="17" t="inlineStr">
        <is>
          <t>张捷</t>
        </is>
      </c>
      <c r="W936" t="inlineStr">
        <is>
          <t>业主</t>
        </is>
      </c>
      <c r="X936" s="21" t="n">
        <v>13967760058</v>
      </c>
      <c r="AA936" s="17" t="inlineStr">
        <is>
          <t>身份证</t>
        </is>
      </c>
      <c r="AB936" s="16" t="inlineStr">
        <is>
          <t>330325198207010318</t>
        </is>
      </c>
    </row>
    <row r="937">
      <c r="A937" s="13" t="inlineStr">
        <is>
          <t>杭州朗悦物业管理有限公司</t>
        </is>
      </c>
      <c r="B937" s="14" t="inlineStr">
        <is>
          <t>杭州城市芯宇</t>
        </is>
      </c>
      <c r="C937" s="16" t="inlineStr">
        <is>
          <t>高层</t>
        </is>
      </c>
      <c r="D937" s="13" t="inlineStr">
        <is>
          <t>6幢</t>
        </is>
      </c>
      <c r="E937" s="13" t="inlineStr">
        <is>
          <t>1单元</t>
        </is>
      </c>
      <c r="F937" t="n">
        <v>15</v>
      </c>
      <c r="G937" s="14" t="n">
        <v>1504</v>
      </c>
      <c r="H937" s="14" t="inlineStr">
        <is>
          <t>6-1-1504</t>
        </is>
      </c>
      <c r="I937" s="28" t="n">
        <v>103.78</v>
      </c>
      <c r="J937" s="13" t="inlineStr">
        <is>
          <t>商品房</t>
        </is>
      </c>
      <c r="R937" t="inlineStr">
        <is>
          <t>2010-10-01</t>
        </is>
      </c>
      <c r="S937" t="inlineStr">
        <is>
          <t>2010-10-01</t>
        </is>
      </c>
      <c r="T937" s="16" t="inlineStr">
        <is>
          <t>2011-12-01</t>
        </is>
      </c>
      <c r="U937" s="20" t="inlineStr">
        <is>
          <t>个人</t>
        </is>
      </c>
      <c r="V937" s="17" t="inlineStr">
        <is>
          <t>何女士</t>
        </is>
      </c>
      <c r="W937" t="inlineStr">
        <is>
          <t>业主</t>
        </is>
      </c>
      <c r="X937" s="21" t="n">
        <v>13600513058</v>
      </c>
      <c r="AA937" s="17" t="inlineStr">
        <is>
          <t>其他</t>
        </is>
      </c>
      <c r="AB937" s="16" t="n">
        <v>11111111</v>
      </c>
    </row>
    <row r="938">
      <c r="A938" s="13" t="inlineStr">
        <is>
          <t>杭州朗悦物业管理有限公司</t>
        </is>
      </c>
      <c r="B938" s="14" t="inlineStr">
        <is>
          <t>杭州城市芯宇</t>
        </is>
      </c>
      <c r="C938" s="16" t="inlineStr">
        <is>
          <t>高层</t>
        </is>
      </c>
      <c r="D938" s="13" t="inlineStr">
        <is>
          <t>6幢</t>
        </is>
      </c>
      <c r="E938" s="13" t="inlineStr">
        <is>
          <t>1单元</t>
        </is>
      </c>
      <c r="F938" t="n">
        <v>16</v>
      </c>
      <c r="G938" s="14" t="n">
        <v>1601</v>
      </c>
      <c r="H938" s="14" t="inlineStr">
        <is>
          <t>6-1-1601</t>
        </is>
      </c>
      <c r="I938" s="28" t="n">
        <v>119.39</v>
      </c>
      <c r="J938" s="13" t="inlineStr">
        <is>
          <t>商品房</t>
        </is>
      </c>
      <c r="R938" t="inlineStr">
        <is>
          <t>2010-10-01</t>
        </is>
      </c>
      <c r="S938" t="inlineStr">
        <is>
          <t>2010-10-01</t>
        </is>
      </c>
      <c r="T938" s="16" t="inlineStr">
        <is>
          <t>2011-12-01</t>
        </is>
      </c>
      <c r="U938" s="20" t="inlineStr">
        <is>
          <t>个人</t>
        </is>
      </c>
      <c r="V938" s="17" t="inlineStr">
        <is>
          <t>翁小芽</t>
        </is>
      </c>
      <c r="W938" t="inlineStr">
        <is>
          <t>业主</t>
        </is>
      </c>
      <c r="X938" s="21" t="inlineStr">
        <is>
          <t>0577-64220818|13806823988</t>
        </is>
      </c>
      <c r="AA938" s="17" t="inlineStr">
        <is>
          <t>身份证</t>
        </is>
      </c>
      <c r="AB938" s="16" t="inlineStr">
        <is>
          <t>330327197306090622</t>
        </is>
      </c>
    </row>
    <row r="939">
      <c r="A939" s="13" t="inlineStr">
        <is>
          <t>杭州朗悦物业管理有限公司</t>
        </is>
      </c>
      <c r="B939" s="14" t="inlineStr">
        <is>
          <t>杭州城市芯宇</t>
        </is>
      </c>
      <c r="C939" s="16" t="inlineStr">
        <is>
          <t>高层</t>
        </is>
      </c>
      <c r="D939" s="13" t="inlineStr">
        <is>
          <t>6幢</t>
        </is>
      </c>
      <c r="E939" s="13" t="inlineStr">
        <is>
          <t>1单元</t>
        </is>
      </c>
      <c r="F939" t="n">
        <v>16</v>
      </c>
      <c r="G939" s="14" t="n">
        <v>1602</v>
      </c>
      <c r="H939" s="14" t="inlineStr">
        <is>
          <t>6-1-1602</t>
        </is>
      </c>
      <c r="I939" s="28" t="n">
        <v>98.5</v>
      </c>
      <c r="J939" s="13" t="inlineStr">
        <is>
          <t>商品房</t>
        </is>
      </c>
      <c r="R939" t="inlineStr">
        <is>
          <t>2010-10-01</t>
        </is>
      </c>
      <c r="S939" t="inlineStr">
        <is>
          <t>2010-10-01</t>
        </is>
      </c>
      <c r="T939" s="16" t="inlineStr">
        <is>
          <t>2011-12-01</t>
        </is>
      </c>
      <c r="U939" s="20" t="inlineStr">
        <is>
          <t>个人</t>
        </is>
      </c>
      <c r="V939" s="17" t="inlineStr">
        <is>
          <t>杨鹏</t>
        </is>
      </c>
      <c r="W939" t="inlineStr">
        <is>
          <t>业主</t>
        </is>
      </c>
      <c r="X939" s="21" t="n">
        <v>13376818523</v>
      </c>
      <c r="AA939" s="17" t="inlineStr">
        <is>
          <t>身份证</t>
        </is>
      </c>
      <c r="AB939" s="16" t="inlineStr">
        <is>
          <t>330106198301220856</t>
        </is>
      </c>
    </row>
    <row r="940">
      <c r="A940" s="13" t="inlineStr">
        <is>
          <t>杭州朗悦物业管理有限公司</t>
        </is>
      </c>
      <c r="B940" s="14" t="inlineStr">
        <is>
          <t>杭州城市芯宇</t>
        </is>
      </c>
      <c r="C940" s="16" t="inlineStr">
        <is>
          <t>高层</t>
        </is>
      </c>
      <c r="D940" s="13" t="inlineStr">
        <is>
          <t>6幢</t>
        </is>
      </c>
      <c r="E940" s="13" t="inlineStr">
        <is>
          <t>1单元</t>
        </is>
      </c>
      <c r="F940" t="n">
        <v>16</v>
      </c>
      <c r="G940" s="14" t="n">
        <v>1603</v>
      </c>
      <c r="H940" s="14" t="inlineStr">
        <is>
          <t>6-1-1603</t>
        </is>
      </c>
      <c r="I940" s="28" t="n">
        <v>98.5</v>
      </c>
      <c r="J940" s="13" t="inlineStr">
        <is>
          <t>商品房</t>
        </is>
      </c>
      <c r="R940" t="inlineStr">
        <is>
          <t>2010-10-01</t>
        </is>
      </c>
      <c r="S940" t="inlineStr">
        <is>
          <t>2010-10-01</t>
        </is>
      </c>
      <c r="T940" s="16" t="inlineStr">
        <is>
          <t>2011-12-01</t>
        </is>
      </c>
      <c r="U940" s="20" t="inlineStr">
        <is>
          <t>个人</t>
        </is>
      </c>
      <c r="V940" s="17" t="inlineStr">
        <is>
          <t>陈先艺</t>
        </is>
      </c>
      <c r="W940" t="inlineStr">
        <is>
          <t>业主</t>
        </is>
      </c>
      <c r="X940" s="21" t="inlineStr">
        <is>
          <t>15068821868|13806826901</t>
        </is>
      </c>
      <c r="AA940" s="17" t="inlineStr">
        <is>
          <t>其他</t>
        </is>
      </c>
      <c r="AB940" s="16" t="inlineStr">
        <is>
          <t xml:space="preserve">11111111
</t>
        </is>
      </c>
    </row>
    <row r="941">
      <c r="A941" s="13" t="inlineStr">
        <is>
          <t>杭州朗悦物业管理有限公司</t>
        </is>
      </c>
      <c r="B941" s="14" t="inlineStr">
        <is>
          <t>杭州城市芯宇</t>
        </is>
      </c>
      <c r="C941" s="16" t="inlineStr">
        <is>
          <t>高层</t>
        </is>
      </c>
      <c r="D941" s="13" t="inlineStr">
        <is>
          <t>6幢</t>
        </is>
      </c>
      <c r="E941" s="13" t="inlineStr">
        <is>
          <t>1单元</t>
        </is>
      </c>
      <c r="F941" t="n">
        <v>16</v>
      </c>
      <c r="G941" s="14" t="n">
        <v>1604</v>
      </c>
      <c r="H941" s="14" t="inlineStr">
        <is>
          <t>6-1-1604</t>
        </is>
      </c>
      <c r="I941" s="28" t="n">
        <v>103.78</v>
      </c>
      <c r="J941" s="13" t="inlineStr">
        <is>
          <t>商品房</t>
        </is>
      </c>
      <c r="R941" t="inlineStr">
        <is>
          <t>2010-10-01</t>
        </is>
      </c>
      <c r="S941" t="inlineStr">
        <is>
          <t>2010-10-01</t>
        </is>
      </c>
      <c r="T941" s="16" t="inlineStr">
        <is>
          <t>2011-12-01</t>
        </is>
      </c>
      <c r="U941" s="20" t="inlineStr">
        <is>
          <t>个人</t>
        </is>
      </c>
      <c r="V941" s="17" t="inlineStr">
        <is>
          <t>常萍</t>
        </is>
      </c>
      <c r="W941" t="inlineStr">
        <is>
          <t>业主</t>
        </is>
      </c>
      <c r="X941" s="21" t="inlineStr">
        <is>
          <t>13357168417|13336387559</t>
        </is>
      </c>
      <c r="AA941" s="17" t="inlineStr">
        <is>
          <t>身份证</t>
        </is>
      </c>
      <c r="AB941" s="16" t="inlineStr">
        <is>
          <t xml:space="preserve">370602197110222327
</t>
        </is>
      </c>
    </row>
    <row r="942">
      <c r="A942" s="13" t="inlineStr">
        <is>
          <t>杭州朗悦物业管理有限公司</t>
        </is>
      </c>
      <c r="B942" s="14" t="inlineStr">
        <is>
          <t>杭州城市芯宇</t>
        </is>
      </c>
      <c r="C942" s="16" t="inlineStr">
        <is>
          <t>高层</t>
        </is>
      </c>
      <c r="D942" s="13" t="inlineStr">
        <is>
          <t>6幢</t>
        </is>
      </c>
      <c r="E942" s="13" t="inlineStr">
        <is>
          <t>1单元</t>
        </is>
      </c>
      <c r="F942" t="n">
        <v>17</v>
      </c>
      <c r="G942" s="14" t="n">
        <v>1701</v>
      </c>
      <c r="H942" s="14" t="inlineStr">
        <is>
          <t>6-1-1701</t>
        </is>
      </c>
      <c r="I942" s="28" t="n">
        <v>119.39</v>
      </c>
      <c r="J942" s="13" t="inlineStr">
        <is>
          <t>商品房</t>
        </is>
      </c>
      <c r="R942" t="inlineStr">
        <is>
          <t>2010-10-01</t>
        </is>
      </c>
      <c r="S942" t="inlineStr">
        <is>
          <t>2010-10-01</t>
        </is>
      </c>
      <c r="T942" s="16" t="inlineStr">
        <is>
          <t>2011-12-01</t>
        </is>
      </c>
      <c r="U942" s="20" t="inlineStr">
        <is>
          <t>个人</t>
        </is>
      </c>
      <c r="V942" s="17" t="inlineStr">
        <is>
          <t>胡瑞</t>
        </is>
      </c>
      <c r="W942" t="inlineStr">
        <is>
          <t>业主</t>
        </is>
      </c>
      <c r="X942" s="21" t="n">
        <v>13957162455</v>
      </c>
      <c r="AA942" s="17" t="inlineStr">
        <is>
          <t>身份证</t>
        </is>
      </c>
      <c r="AB942" s="16" t="inlineStr">
        <is>
          <t xml:space="preserve">622301198008130018
</t>
        </is>
      </c>
    </row>
    <row r="943">
      <c r="A943" s="13" t="inlineStr">
        <is>
          <t>杭州朗悦物业管理有限公司</t>
        </is>
      </c>
      <c r="B943" s="14" t="inlineStr">
        <is>
          <t>杭州城市芯宇</t>
        </is>
      </c>
      <c r="C943" s="16" t="inlineStr">
        <is>
          <t>高层</t>
        </is>
      </c>
      <c r="D943" s="13" t="inlineStr">
        <is>
          <t>6幢</t>
        </is>
      </c>
      <c r="E943" s="13" t="inlineStr">
        <is>
          <t>1单元</t>
        </is>
      </c>
      <c r="F943" t="n">
        <v>17</v>
      </c>
      <c r="G943" s="14" t="n">
        <v>1702</v>
      </c>
      <c r="H943" s="14" t="inlineStr">
        <is>
          <t>6-1-1702</t>
        </is>
      </c>
      <c r="I943" s="28" t="n">
        <v>98.5</v>
      </c>
      <c r="J943" s="13" t="inlineStr">
        <is>
          <t>商品房</t>
        </is>
      </c>
      <c r="R943" t="inlineStr">
        <is>
          <t>2010-10-01</t>
        </is>
      </c>
      <c r="S943" t="inlineStr">
        <is>
          <t>2010-10-01</t>
        </is>
      </c>
      <c r="T943" s="16" t="inlineStr">
        <is>
          <t>2011-12-01</t>
        </is>
      </c>
      <c r="U943" s="20" t="inlineStr">
        <is>
          <t>个人</t>
        </is>
      </c>
      <c r="V943" s="17" t="inlineStr">
        <is>
          <t>钱玉莲</t>
        </is>
      </c>
      <c r="W943" t="inlineStr">
        <is>
          <t>业主</t>
        </is>
      </c>
      <c r="X943" s="21" t="n">
        <v>15988174910</v>
      </c>
      <c r="AA943" s="17" t="inlineStr">
        <is>
          <t>身份证</t>
        </is>
      </c>
      <c r="AB943" s="16" t="inlineStr">
        <is>
          <t xml:space="preserve">342623198704160066
</t>
        </is>
      </c>
    </row>
    <row r="944">
      <c r="A944" s="13" t="inlineStr">
        <is>
          <t>杭州朗悦物业管理有限公司</t>
        </is>
      </c>
      <c r="B944" s="14" t="inlineStr">
        <is>
          <t>杭州城市芯宇</t>
        </is>
      </c>
      <c r="C944" s="16" t="inlineStr">
        <is>
          <t>高层</t>
        </is>
      </c>
      <c r="D944" s="13" t="inlineStr">
        <is>
          <t>6幢</t>
        </is>
      </c>
      <c r="E944" s="13" t="inlineStr">
        <is>
          <t>1单元</t>
        </is>
      </c>
      <c r="F944" t="n">
        <v>17</v>
      </c>
      <c r="G944" s="14" t="n">
        <v>1703</v>
      </c>
      <c r="H944" s="14" t="inlineStr">
        <is>
          <t>6-1-1703</t>
        </is>
      </c>
      <c r="I944" s="28" t="n">
        <v>98.5</v>
      </c>
      <c r="J944" s="13" t="inlineStr">
        <is>
          <t>商品房</t>
        </is>
      </c>
      <c r="R944" t="inlineStr">
        <is>
          <t>2010-10-01</t>
        </is>
      </c>
      <c r="S944" t="inlineStr">
        <is>
          <t>2010-10-01</t>
        </is>
      </c>
      <c r="T944" s="16" t="inlineStr">
        <is>
          <t>2011-12-01</t>
        </is>
      </c>
      <c r="U944" s="20" t="inlineStr">
        <is>
          <t>个人</t>
        </is>
      </c>
      <c r="V944" s="17" t="inlineStr">
        <is>
          <t>王勇</t>
        </is>
      </c>
      <c r="W944" t="inlineStr">
        <is>
          <t>业主</t>
        </is>
      </c>
      <c r="X944" s="21" t="n">
        <v>18667047658</v>
      </c>
      <c r="AA944" s="17" t="inlineStr">
        <is>
          <t>身份证</t>
        </is>
      </c>
      <c r="AB944" s="16" t="inlineStr">
        <is>
          <t>421081197901073717</t>
        </is>
      </c>
    </row>
    <row r="945">
      <c r="A945" s="13" t="inlineStr">
        <is>
          <t>杭州朗悦物业管理有限公司</t>
        </is>
      </c>
      <c r="B945" s="14" t="inlineStr">
        <is>
          <t>杭州城市芯宇</t>
        </is>
      </c>
      <c r="C945" s="16" t="inlineStr">
        <is>
          <t>高层</t>
        </is>
      </c>
      <c r="D945" s="13" t="inlineStr">
        <is>
          <t>6幢</t>
        </is>
      </c>
      <c r="E945" s="13" t="inlineStr">
        <is>
          <t>1单元</t>
        </is>
      </c>
      <c r="F945" t="n">
        <v>17</v>
      </c>
      <c r="G945" s="14" t="n">
        <v>1704</v>
      </c>
      <c r="H945" s="14" t="inlineStr">
        <is>
          <t>6-1-1704</t>
        </is>
      </c>
      <c r="I945" s="28" t="n">
        <v>103.78</v>
      </c>
      <c r="J945" s="13" t="inlineStr">
        <is>
          <t>商品房</t>
        </is>
      </c>
      <c r="R945" t="inlineStr">
        <is>
          <t>2010-10-01</t>
        </is>
      </c>
      <c r="S945" t="inlineStr">
        <is>
          <t>2010-10-01</t>
        </is>
      </c>
      <c r="T945" s="16" t="inlineStr">
        <is>
          <t>2011-12-01</t>
        </is>
      </c>
      <c r="U945" s="20" t="inlineStr">
        <is>
          <t>个人</t>
        </is>
      </c>
      <c r="V945" s="17" t="inlineStr">
        <is>
          <t>刘华</t>
        </is>
      </c>
      <c r="W945" t="inlineStr">
        <is>
          <t>业主</t>
        </is>
      </c>
      <c r="X945" s="21" t="n">
        <v>13505810891</v>
      </c>
      <c r="AA945" s="17" t="inlineStr">
        <is>
          <t>护照</t>
        </is>
      </c>
      <c r="AB945" s="16" t="inlineStr">
        <is>
          <t>HO935610402</t>
        </is>
      </c>
    </row>
    <row r="946">
      <c r="A946" s="13" t="inlineStr">
        <is>
          <t>杭州朗悦物业管理有限公司</t>
        </is>
      </c>
      <c r="B946" s="14" t="inlineStr">
        <is>
          <t>杭州城市芯宇</t>
        </is>
      </c>
      <c r="C946" s="16" t="inlineStr">
        <is>
          <t>高层</t>
        </is>
      </c>
      <c r="D946" s="13" t="inlineStr">
        <is>
          <t>6幢</t>
        </is>
      </c>
      <c r="E946" s="13" t="inlineStr">
        <is>
          <t>1单元</t>
        </is>
      </c>
      <c r="F946" t="n">
        <v>18</v>
      </c>
      <c r="G946" s="14" t="n">
        <v>1801</v>
      </c>
      <c r="H946" s="14" t="inlineStr">
        <is>
          <t>6-1-1801</t>
        </is>
      </c>
      <c r="I946" s="28" t="n">
        <v>119.39</v>
      </c>
      <c r="J946" s="13" t="inlineStr">
        <is>
          <t>商品房</t>
        </is>
      </c>
      <c r="R946" t="inlineStr">
        <is>
          <t>2010-10-01</t>
        </is>
      </c>
      <c r="S946" t="inlineStr">
        <is>
          <t>2010-10-01</t>
        </is>
      </c>
      <c r="T946" s="16" t="inlineStr">
        <is>
          <t>2011-12-01</t>
        </is>
      </c>
      <c r="U946" s="20" t="inlineStr">
        <is>
          <t>个人</t>
        </is>
      </c>
      <c r="V946" s="17" t="inlineStr">
        <is>
          <t>王旅</t>
        </is>
      </c>
      <c r="W946" t="inlineStr">
        <is>
          <t>业主</t>
        </is>
      </c>
      <c r="X946" s="21" t="inlineStr">
        <is>
          <t>13588831345|13506898687</t>
        </is>
      </c>
      <c r="AA946" s="17" t="inlineStr">
        <is>
          <t>身份证</t>
        </is>
      </c>
      <c r="AB946" s="16" t="inlineStr">
        <is>
          <t>330782198711030026</t>
        </is>
      </c>
    </row>
    <row r="947">
      <c r="A947" s="13" t="inlineStr">
        <is>
          <t>杭州朗悦物业管理有限公司</t>
        </is>
      </c>
      <c r="B947" s="14" t="inlineStr">
        <is>
          <t>杭州城市芯宇</t>
        </is>
      </c>
      <c r="C947" s="16" t="inlineStr">
        <is>
          <t>高层</t>
        </is>
      </c>
      <c r="D947" s="13" t="inlineStr">
        <is>
          <t>6幢</t>
        </is>
      </c>
      <c r="E947" s="13" t="inlineStr">
        <is>
          <t>1单元</t>
        </is>
      </c>
      <c r="F947" t="n">
        <v>18</v>
      </c>
      <c r="G947" s="14" t="n">
        <v>1802</v>
      </c>
      <c r="H947" s="14" t="inlineStr">
        <is>
          <t>6-1-1802</t>
        </is>
      </c>
      <c r="I947" s="28" t="n">
        <v>98.5</v>
      </c>
      <c r="J947" s="13" t="inlineStr">
        <is>
          <t>商品房</t>
        </is>
      </c>
      <c r="R947" t="inlineStr">
        <is>
          <t>2010-10-01</t>
        </is>
      </c>
      <c r="S947" t="inlineStr">
        <is>
          <t>2010-10-01</t>
        </is>
      </c>
      <c r="T947" s="16" t="inlineStr">
        <is>
          <t>2011-12-01</t>
        </is>
      </c>
      <c r="U947" s="20" t="inlineStr">
        <is>
          <t>个人</t>
        </is>
      </c>
      <c r="V947" s="17" t="inlineStr">
        <is>
          <t>庄哲藤</t>
        </is>
      </c>
      <c r="W947" t="inlineStr">
        <is>
          <t>业主</t>
        </is>
      </c>
      <c r="X947" s="21" t="n">
        <v>19858119699</v>
      </c>
      <c r="AA947" s="17" t="inlineStr">
        <is>
          <t>身份证</t>
        </is>
      </c>
      <c r="AB947" s="16" t="inlineStr">
        <is>
          <t>33028219960707005X</t>
        </is>
      </c>
    </row>
    <row r="948">
      <c r="A948" s="13" t="inlineStr">
        <is>
          <t>杭州朗悦物业管理有限公司</t>
        </is>
      </c>
      <c r="B948" s="14" t="inlineStr">
        <is>
          <t>杭州城市芯宇</t>
        </is>
      </c>
      <c r="C948" s="16" t="inlineStr">
        <is>
          <t>高层</t>
        </is>
      </c>
      <c r="D948" s="13" t="inlineStr">
        <is>
          <t>6幢</t>
        </is>
      </c>
      <c r="E948" s="13" t="inlineStr">
        <is>
          <t>1单元</t>
        </is>
      </c>
      <c r="F948" t="n">
        <v>18</v>
      </c>
      <c r="G948" s="14" t="n">
        <v>1803</v>
      </c>
      <c r="H948" s="14" t="inlineStr">
        <is>
          <t>6-1-1803</t>
        </is>
      </c>
      <c r="I948" s="28" t="n">
        <v>98.5</v>
      </c>
      <c r="J948" s="13" t="inlineStr">
        <is>
          <t>商品房</t>
        </is>
      </c>
      <c r="R948" t="inlineStr">
        <is>
          <t>2010-10-01</t>
        </is>
      </c>
      <c r="S948" t="inlineStr">
        <is>
          <t>2010-10-01</t>
        </is>
      </c>
      <c r="T948" s="16" t="inlineStr">
        <is>
          <t>2011-12-01</t>
        </is>
      </c>
      <c r="U948" s="20" t="inlineStr">
        <is>
          <t>个人</t>
        </is>
      </c>
      <c r="V948" s="17" t="inlineStr">
        <is>
          <t>庄超</t>
        </is>
      </c>
      <c r="W948" t="inlineStr">
        <is>
          <t>业主</t>
        </is>
      </c>
      <c r="X948" s="21" t="n">
        <v>18867507128</v>
      </c>
      <c r="AA948" s="17" t="inlineStr">
        <is>
          <t>身份证</t>
        </is>
      </c>
      <c r="AB948" s="16" t="inlineStr">
        <is>
          <t xml:space="preserve">330282198901110046
</t>
        </is>
      </c>
    </row>
    <row r="949">
      <c r="A949" s="13" t="inlineStr">
        <is>
          <t>杭州朗悦物业管理有限公司</t>
        </is>
      </c>
      <c r="B949" s="14" t="inlineStr">
        <is>
          <t>杭州城市芯宇</t>
        </is>
      </c>
      <c r="C949" s="16" t="inlineStr">
        <is>
          <t>高层</t>
        </is>
      </c>
      <c r="D949" s="13" t="inlineStr">
        <is>
          <t>6幢</t>
        </is>
      </c>
      <c r="E949" s="13" t="inlineStr">
        <is>
          <t>1单元</t>
        </is>
      </c>
      <c r="F949" t="n">
        <v>18</v>
      </c>
      <c r="G949" s="14" t="n">
        <v>1804</v>
      </c>
      <c r="H949" s="14" t="inlineStr">
        <is>
          <t>6-1-1804</t>
        </is>
      </c>
      <c r="I949" s="28" t="n">
        <v>103.78</v>
      </c>
      <c r="J949" s="13" t="inlineStr">
        <is>
          <t>商品房</t>
        </is>
      </c>
      <c r="R949" t="inlineStr">
        <is>
          <t>2010-10-01</t>
        </is>
      </c>
      <c r="S949" t="inlineStr">
        <is>
          <t>2010-10-01</t>
        </is>
      </c>
      <c r="T949" s="16" t="inlineStr">
        <is>
          <t>2011-12-01</t>
        </is>
      </c>
      <c r="U949" s="20" t="inlineStr">
        <is>
          <t>个人</t>
        </is>
      </c>
      <c r="V949" s="17" t="inlineStr">
        <is>
          <t>陆肖岑</t>
        </is>
      </c>
      <c r="W949" t="inlineStr">
        <is>
          <t>业主</t>
        </is>
      </c>
      <c r="X949" s="21" t="inlineStr">
        <is>
          <t>13706596187|13819358889</t>
        </is>
      </c>
      <c r="AA949" s="17" t="inlineStr">
        <is>
          <t>身份证</t>
        </is>
      </c>
      <c r="AB949" s="16" t="inlineStr">
        <is>
          <t xml:space="preserve">330481198812160046
</t>
        </is>
      </c>
    </row>
    <row r="950">
      <c r="A950" s="13" t="inlineStr">
        <is>
          <t>杭州朗悦物业管理有限公司</t>
        </is>
      </c>
      <c r="B950" s="14" t="inlineStr">
        <is>
          <t>杭州城市芯宇</t>
        </is>
      </c>
      <c r="C950" s="16" t="inlineStr">
        <is>
          <t>高层</t>
        </is>
      </c>
      <c r="D950" s="13" t="inlineStr">
        <is>
          <t>6幢</t>
        </is>
      </c>
      <c r="E950" s="13" t="inlineStr">
        <is>
          <t>1单元</t>
        </is>
      </c>
      <c r="F950" t="n">
        <v>19</v>
      </c>
      <c r="G950" s="14" t="n">
        <v>1901</v>
      </c>
      <c r="H950" s="14" t="inlineStr">
        <is>
          <t>6-1-1901</t>
        </is>
      </c>
      <c r="I950" s="28" t="n">
        <v>119.39</v>
      </c>
      <c r="J950" s="13" t="inlineStr">
        <is>
          <t>商品房</t>
        </is>
      </c>
      <c r="R950" t="inlineStr">
        <is>
          <t>2010-10-01</t>
        </is>
      </c>
      <c r="S950" t="inlineStr">
        <is>
          <t>2010-10-01</t>
        </is>
      </c>
      <c r="T950" s="16" t="inlineStr">
        <is>
          <t>2011-12-01</t>
        </is>
      </c>
      <c r="U950" s="20" t="inlineStr">
        <is>
          <t>个人</t>
        </is>
      </c>
      <c r="V950" s="17" t="inlineStr">
        <is>
          <t>周锡权</t>
        </is>
      </c>
      <c r="W950" t="inlineStr">
        <is>
          <t>业主</t>
        </is>
      </c>
      <c r="X950" s="21" t="n">
        <v>13588906621</v>
      </c>
      <c r="AA950" s="17" t="inlineStr">
        <is>
          <t>身份证</t>
        </is>
      </c>
      <c r="AB950" s="16" t="inlineStr">
        <is>
          <t xml:space="preserve">330326195811200014
</t>
        </is>
      </c>
    </row>
    <row r="951">
      <c r="A951" s="13" t="inlineStr">
        <is>
          <t>杭州朗悦物业管理有限公司</t>
        </is>
      </c>
      <c r="B951" s="14" t="inlineStr">
        <is>
          <t>杭州城市芯宇</t>
        </is>
      </c>
      <c r="C951" s="16" t="inlineStr">
        <is>
          <t>高层</t>
        </is>
      </c>
      <c r="D951" s="13" t="inlineStr">
        <is>
          <t>6幢</t>
        </is>
      </c>
      <c r="E951" s="13" t="inlineStr">
        <is>
          <t>1单元</t>
        </is>
      </c>
      <c r="F951" t="n">
        <v>19</v>
      </c>
      <c r="G951" s="14" t="n">
        <v>1902</v>
      </c>
      <c r="H951" s="14" t="inlineStr">
        <is>
          <t>6-1-1902</t>
        </is>
      </c>
      <c r="I951" s="28" t="n">
        <v>98.5</v>
      </c>
      <c r="J951" s="13" t="inlineStr">
        <is>
          <t>商品房</t>
        </is>
      </c>
      <c r="R951" t="inlineStr">
        <is>
          <t>2010-10-01</t>
        </is>
      </c>
      <c r="S951" t="inlineStr">
        <is>
          <t>2010-10-01</t>
        </is>
      </c>
      <c r="T951" s="16" t="inlineStr">
        <is>
          <t>2011-12-01</t>
        </is>
      </c>
      <c r="U951" s="20" t="inlineStr">
        <is>
          <t>个人</t>
        </is>
      </c>
      <c r="V951" s="17" t="inlineStr">
        <is>
          <t>戴道珊</t>
        </is>
      </c>
      <c r="W951" t="inlineStr">
        <is>
          <t>业主</t>
        </is>
      </c>
      <c r="X951" s="21" t="inlineStr">
        <is>
          <t>13067700771|0571-88055506</t>
        </is>
      </c>
      <c r="AA951" s="17" t="inlineStr">
        <is>
          <t>身份证</t>
        </is>
      </c>
      <c r="AB951" s="16" t="inlineStr">
        <is>
          <t>330125197910074625</t>
        </is>
      </c>
    </row>
    <row r="952">
      <c r="A952" s="13" t="inlineStr">
        <is>
          <t>杭州朗悦物业管理有限公司</t>
        </is>
      </c>
      <c r="B952" s="14" t="inlineStr">
        <is>
          <t>杭州城市芯宇</t>
        </is>
      </c>
      <c r="C952" s="16" t="inlineStr">
        <is>
          <t>高层</t>
        </is>
      </c>
      <c r="D952" s="13" t="inlineStr">
        <is>
          <t>6幢</t>
        </is>
      </c>
      <c r="E952" s="13" t="inlineStr">
        <is>
          <t>1单元</t>
        </is>
      </c>
      <c r="F952" t="n">
        <v>19</v>
      </c>
      <c r="G952" s="14" t="n">
        <v>1903</v>
      </c>
      <c r="H952" s="14" t="inlineStr">
        <is>
          <t>6-1-1903</t>
        </is>
      </c>
      <c r="I952" s="28" t="n">
        <v>98.5</v>
      </c>
      <c r="J952" s="13" t="inlineStr">
        <is>
          <t>商品房</t>
        </is>
      </c>
      <c r="R952" t="inlineStr">
        <is>
          <t>2010-10-01</t>
        </is>
      </c>
      <c r="S952" t="inlineStr">
        <is>
          <t>2010-10-01</t>
        </is>
      </c>
      <c r="T952" s="16" t="inlineStr">
        <is>
          <t>2011-12-01</t>
        </is>
      </c>
      <c r="U952" s="20" t="inlineStr">
        <is>
          <t>个人</t>
        </is>
      </c>
      <c r="V952" s="17" t="inlineStr">
        <is>
          <t>吴拓</t>
        </is>
      </c>
      <c r="W952" t="inlineStr">
        <is>
          <t>业主</t>
        </is>
      </c>
      <c r="X952" s="21" t="n">
        <v>13958187766</v>
      </c>
      <c r="AA952" s="17" t="inlineStr">
        <is>
          <t>身份证</t>
        </is>
      </c>
      <c r="AB952" s="16" t="inlineStr">
        <is>
          <t>330501198611050434</t>
        </is>
      </c>
    </row>
    <row r="953">
      <c r="A953" s="13" t="inlineStr">
        <is>
          <t>杭州朗悦物业管理有限公司</t>
        </is>
      </c>
      <c r="B953" s="14" t="inlineStr">
        <is>
          <t>杭州城市芯宇</t>
        </is>
      </c>
      <c r="C953" s="16" t="inlineStr">
        <is>
          <t>高层</t>
        </is>
      </c>
      <c r="D953" s="13" t="inlineStr">
        <is>
          <t>6幢</t>
        </is>
      </c>
      <c r="E953" s="13" t="inlineStr">
        <is>
          <t>1单元</t>
        </is>
      </c>
      <c r="F953" t="n">
        <v>19</v>
      </c>
      <c r="G953" s="14" t="n">
        <v>1904</v>
      </c>
      <c r="H953" s="14" t="inlineStr">
        <is>
          <t>6-1-1904</t>
        </is>
      </c>
      <c r="I953" s="28" t="n">
        <v>103.78</v>
      </c>
      <c r="J953" s="13" t="inlineStr">
        <is>
          <t>商品房</t>
        </is>
      </c>
      <c r="R953" t="inlineStr">
        <is>
          <t>2010-10-01</t>
        </is>
      </c>
      <c r="S953" t="inlineStr">
        <is>
          <t>2010-10-01</t>
        </is>
      </c>
      <c r="T953" s="16" t="inlineStr">
        <is>
          <t>2011-12-01</t>
        </is>
      </c>
      <c r="U953" s="20" t="inlineStr">
        <is>
          <t>个人</t>
        </is>
      </c>
      <c r="V953" s="17" t="inlineStr">
        <is>
          <t>周建伟</t>
        </is>
      </c>
      <c r="W953" t="inlineStr">
        <is>
          <t>业主</t>
        </is>
      </c>
      <c r="X953" s="21" t="n">
        <v>15990184089</v>
      </c>
      <c r="AA953" s="17" t="inlineStr">
        <is>
          <t>身份证</t>
        </is>
      </c>
      <c r="AB953" s="16" t="inlineStr">
        <is>
          <t>332522196202240039</t>
        </is>
      </c>
    </row>
    <row r="954">
      <c r="A954" s="13" t="inlineStr">
        <is>
          <t>杭州朗悦物业管理有限公司</t>
        </is>
      </c>
      <c r="B954" s="14" t="inlineStr">
        <is>
          <t>杭州城市芯宇</t>
        </is>
      </c>
      <c r="C954" s="16" t="inlineStr">
        <is>
          <t>高层</t>
        </is>
      </c>
      <c r="D954" s="13" t="inlineStr">
        <is>
          <t>6幢</t>
        </is>
      </c>
      <c r="E954" s="13" t="inlineStr">
        <is>
          <t>1单元</t>
        </is>
      </c>
      <c r="F954" t="n">
        <v>20</v>
      </c>
      <c r="G954" s="14" t="n">
        <v>2001</v>
      </c>
      <c r="H954" s="14" t="inlineStr">
        <is>
          <t>6-1-2001</t>
        </is>
      </c>
      <c r="I954" s="28" t="n">
        <v>119.39</v>
      </c>
      <c r="J954" s="13" t="inlineStr">
        <is>
          <t>商品房</t>
        </is>
      </c>
      <c r="R954" t="inlineStr">
        <is>
          <t>2010-10-01</t>
        </is>
      </c>
      <c r="S954" t="inlineStr">
        <is>
          <t>2010-10-01</t>
        </is>
      </c>
      <c r="T954" s="16" t="inlineStr">
        <is>
          <t>2011-12-01</t>
        </is>
      </c>
      <c r="U954" s="20" t="inlineStr">
        <is>
          <t>个人</t>
        </is>
      </c>
      <c r="V954" s="17" t="inlineStr">
        <is>
          <t>陆春凌</t>
        </is>
      </c>
      <c r="W954" t="inlineStr">
        <is>
          <t>业主</t>
        </is>
      </c>
      <c r="X954" s="21" t="inlineStr">
        <is>
          <t>13958047700|13505713335</t>
        </is>
      </c>
      <c r="AA954" s="17" t="inlineStr">
        <is>
          <t>身份证</t>
        </is>
      </c>
      <c r="AB954" s="16" t="inlineStr">
        <is>
          <t>330326197904191822</t>
        </is>
      </c>
    </row>
    <row r="955">
      <c r="A955" s="13" t="inlineStr">
        <is>
          <t>杭州朗悦物业管理有限公司</t>
        </is>
      </c>
      <c r="B955" s="14" t="inlineStr">
        <is>
          <t>杭州城市芯宇</t>
        </is>
      </c>
      <c r="C955" s="16" t="inlineStr">
        <is>
          <t>高层</t>
        </is>
      </c>
      <c r="D955" s="13" t="inlineStr">
        <is>
          <t>6幢</t>
        </is>
      </c>
      <c r="E955" s="13" t="inlineStr">
        <is>
          <t>1单元</t>
        </is>
      </c>
      <c r="F955" t="n">
        <v>20</v>
      </c>
      <c r="G955" s="14" t="n">
        <v>2002</v>
      </c>
      <c r="H955" s="14" t="inlineStr">
        <is>
          <t>6-1-2002</t>
        </is>
      </c>
      <c r="I955" s="28" t="n">
        <v>98.5</v>
      </c>
      <c r="J955" s="13" t="inlineStr">
        <is>
          <t>商品房</t>
        </is>
      </c>
      <c r="R955" t="inlineStr">
        <is>
          <t>2010-10-01</t>
        </is>
      </c>
      <c r="S955" t="inlineStr">
        <is>
          <t>2010-10-01</t>
        </is>
      </c>
      <c r="T955" s="16" t="inlineStr">
        <is>
          <t>2011-12-01</t>
        </is>
      </c>
      <c r="U955" s="20" t="inlineStr">
        <is>
          <t>个人</t>
        </is>
      </c>
      <c r="V955" s="17" t="inlineStr">
        <is>
          <t>姚加滨</t>
        </is>
      </c>
      <c r="W955" t="inlineStr">
        <is>
          <t>业主</t>
        </is>
      </c>
      <c r="X955" s="21" t="n">
        <v>13777863193</v>
      </c>
      <c r="AA955" s="17" t="inlineStr">
        <is>
          <t>身份证</t>
        </is>
      </c>
      <c r="AB955" s="16" t="inlineStr">
        <is>
          <t>330105198506070314</t>
        </is>
      </c>
    </row>
    <row r="956">
      <c r="A956" s="13" t="inlineStr">
        <is>
          <t>杭州朗悦物业管理有限公司</t>
        </is>
      </c>
      <c r="B956" s="14" t="inlineStr">
        <is>
          <t>杭州城市芯宇</t>
        </is>
      </c>
      <c r="C956" s="16" t="inlineStr">
        <is>
          <t>高层</t>
        </is>
      </c>
      <c r="D956" s="13" t="inlineStr">
        <is>
          <t>6幢</t>
        </is>
      </c>
      <c r="E956" s="13" t="inlineStr">
        <is>
          <t>1单元</t>
        </is>
      </c>
      <c r="F956" t="n">
        <v>20</v>
      </c>
      <c r="G956" s="14" t="n">
        <v>2003</v>
      </c>
      <c r="H956" s="14" t="inlineStr">
        <is>
          <t>6-1-2003</t>
        </is>
      </c>
      <c r="I956" s="28" t="n">
        <v>98.5</v>
      </c>
      <c r="J956" s="13" t="inlineStr">
        <is>
          <t>商品房</t>
        </is>
      </c>
      <c r="R956" t="inlineStr">
        <is>
          <t>2010-10-01</t>
        </is>
      </c>
      <c r="S956" t="inlineStr">
        <is>
          <t>2010-10-01</t>
        </is>
      </c>
      <c r="T956" s="16" t="inlineStr">
        <is>
          <t>2011-12-01</t>
        </is>
      </c>
      <c r="U956" s="20" t="inlineStr">
        <is>
          <t>个人</t>
        </is>
      </c>
      <c r="V956" s="17" t="inlineStr">
        <is>
          <t>黄微露</t>
        </is>
      </c>
      <c r="W956" t="inlineStr">
        <is>
          <t>业主</t>
        </is>
      </c>
      <c r="X956" s="21" t="n">
        <v>15868822397</v>
      </c>
      <c r="AA956" s="17" t="inlineStr">
        <is>
          <t>身份证</t>
        </is>
      </c>
      <c r="AB956" s="16" t="inlineStr">
        <is>
          <t>330903197404260623</t>
        </is>
      </c>
    </row>
    <row r="957">
      <c r="A957" s="13" t="inlineStr">
        <is>
          <t>杭州朗悦物业管理有限公司</t>
        </is>
      </c>
      <c r="B957" s="14" t="inlineStr">
        <is>
          <t>杭州城市芯宇</t>
        </is>
      </c>
      <c r="C957" s="16" t="inlineStr">
        <is>
          <t>高层</t>
        </is>
      </c>
      <c r="D957" s="13" t="inlineStr">
        <is>
          <t>6幢</t>
        </is>
      </c>
      <c r="E957" s="13" t="inlineStr">
        <is>
          <t>1单元</t>
        </is>
      </c>
      <c r="F957" t="n">
        <v>20</v>
      </c>
      <c r="G957" s="14" t="n">
        <v>2004</v>
      </c>
      <c r="H957" s="14" t="inlineStr">
        <is>
          <t>6-1-2004</t>
        </is>
      </c>
      <c r="I957" s="28" t="n">
        <v>103.78</v>
      </c>
      <c r="J957" s="13" t="inlineStr">
        <is>
          <t>商品房</t>
        </is>
      </c>
      <c r="R957" t="inlineStr">
        <is>
          <t>2010-10-01</t>
        </is>
      </c>
      <c r="S957" t="inlineStr">
        <is>
          <t>2010-10-01</t>
        </is>
      </c>
      <c r="T957" s="16" t="inlineStr">
        <is>
          <t>2011-12-01</t>
        </is>
      </c>
      <c r="U957" s="20" t="inlineStr">
        <is>
          <t>个人</t>
        </is>
      </c>
      <c r="V957" s="17" t="inlineStr">
        <is>
          <t>谭利超</t>
        </is>
      </c>
      <c r="W957" t="inlineStr">
        <is>
          <t>业主</t>
        </is>
      </c>
      <c r="X957" s="21" t="n">
        <v>13588037123</v>
      </c>
      <c r="AA957" s="17" t="inlineStr">
        <is>
          <t>其他</t>
        </is>
      </c>
      <c r="AB957" s="16" t="n">
        <v>11111111</v>
      </c>
    </row>
    <row r="958">
      <c r="A958" s="13" t="inlineStr">
        <is>
          <t>杭州朗悦物业管理有限公司</t>
        </is>
      </c>
      <c r="B958" s="14" t="inlineStr">
        <is>
          <t>杭州城市芯宇</t>
        </is>
      </c>
      <c r="C958" s="16" t="inlineStr">
        <is>
          <t>高层</t>
        </is>
      </c>
      <c r="D958" s="13" t="inlineStr">
        <is>
          <t>6幢</t>
        </is>
      </c>
      <c r="E958" s="13" t="inlineStr">
        <is>
          <t>1单元</t>
        </is>
      </c>
      <c r="F958" t="n">
        <v>21</v>
      </c>
      <c r="G958" s="14" t="n">
        <v>2101</v>
      </c>
      <c r="H958" s="14" t="inlineStr">
        <is>
          <t>6-1-2101</t>
        </is>
      </c>
      <c r="I958" s="28" t="n">
        <v>119.39</v>
      </c>
      <c r="J958" s="13" t="inlineStr">
        <is>
          <t>商品房</t>
        </is>
      </c>
      <c r="R958" t="inlineStr">
        <is>
          <t>2010-10-01</t>
        </is>
      </c>
      <c r="S958" t="inlineStr">
        <is>
          <t>2010-10-01</t>
        </is>
      </c>
      <c r="T958" s="16" t="inlineStr">
        <is>
          <t>2011-12-01</t>
        </is>
      </c>
      <c r="U958" s="20" t="inlineStr">
        <is>
          <t>个人</t>
        </is>
      </c>
      <c r="V958" s="17" t="inlineStr">
        <is>
          <t>朱武伟</t>
        </is>
      </c>
      <c r="W958" t="inlineStr">
        <is>
          <t>业主</t>
        </is>
      </c>
      <c r="X958" s="21" t="inlineStr">
        <is>
          <t>13957945689|0579-85421552</t>
        </is>
      </c>
      <c r="AA958" s="17" t="inlineStr">
        <is>
          <t>身份证</t>
        </is>
      </c>
      <c r="AB958" s="16" t="inlineStr">
        <is>
          <t>330725195905124812</t>
        </is>
      </c>
    </row>
    <row r="959">
      <c r="A959" s="13" t="inlineStr">
        <is>
          <t>杭州朗悦物业管理有限公司</t>
        </is>
      </c>
      <c r="B959" s="14" t="inlineStr">
        <is>
          <t>杭州城市芯宇</t>
        </is>
      </c>
      <c r="C959" s="16" t="inlineStr">
        <is>
          <t>高层</t>
        </is>
      </c>
      <c r="D959" s="13" t="inlineStr">
        <is>
          <t>6幢</t>
        </is>
      </c>
      <c r="E959" s="13" t="inlineStr">
        <is>
          <t>1单元</t>
        </is>
      </c>
      <c r="F959" t="n">
        <v>21</v>
      </c>
      <c r="G959" s="14" t="n">
        <v>2102</v>
      </c>
      <c r="H959" s="14" t="inlineStr">
        <is>
          <t>6-1-2102</t>
        </is>
      </c>
      <c r="I959" s="28" t="n">
        <v>98.5</v>
      </c>
      <c r="J959" s="13" t="inlineStr">
        <is>
          <t>商品房</t>
        </is>
      </c>
      <c r="R959" t="inlineStr">
        <is>
          <t>2010-10-01</t>
        </is>
      </c>
      <c r="S959" t="inlineStr">
        <is>
          <t>2010-10-01</t>
        </is>
      </c>
      <c r="T959" s="16" t="inlineStr">
        <is>
          <t>2011-12-01</t>
        </is>
      </c>
      <c r="U959" s="20" t="inlineStr">
        <is>
          <t>个人</t>
        </is>
      </c>
      <c r="V959" s="17" t="inlineStr">
        <is>
          <t>施松刚</t>
        </is>
      </c>
      <c r="W959" t="inlineStr">
        <is>
          <t>业主</t>
        </is>
      </c>
      <c r="X959" s="21" t="inlineStr">
        <is>
          <t>13957113375|18958131218</t>
        </is>
      </c>
      <c r="AA959" s="17" t="inlineStr">
        <is>
          <t>身份证</t>
        </is>
      </c>
      <c r="AB959" s="16" t="inlineStr">
        <is>
          <t>330121197707269712</t>
        </is>
      </c>
    </row>
    <row r="960">
      <c r="A960" s="13" t="inlineStr">
        <is>
          <t>杭州朗悦物业管理有限公司</t>
        </is>
      </c>
      <c r="B960" s="14" t="inlineStr">
        <is>
          <t>杭州城市芯宇</t>
        </is>
      </c>
      <c r="C960" s="16" t="inlineStr">
        <is>
          <t>高层</t>
        </is>
      </c>
      <c r="D960" s="13" t="inlineStr">
        <is>
          <t>6幢</t>
        </is>
      </c>
      <c r="E960" s="13" t="inlineStr">
        <is>
          <t>1单元</t>
        </is>
      </c>
      <c r="F960" t="n">
        <v>21</v>
      </c>
      <c r="G960" s="14" t="n">
        <v>2103</v>
      </c>
      <c r="H960" s="14" t="inlineStr">
        <is>
          <t>6-1-2103</t>
        </is>
      </c>
      <c r="I960" s="28" t="n">
        <v>98.5</v>
      </c>
      <c r="J960" s="13" t="inlineStr">
        <is>
          <t>商品房</t>
        </is>
      </c>
      <c r="R960" t="inlineStr">
        <is>
          <t>2010-10-01</t>
        </is>
      </c>
      <c r="S960" t="inlineStr">
        <is>
          <t>2010-10-01</t>
        </is>
      </c>
      <c r="T960" s="16" t="inlineStr">
        <is>
          <t>2011-12-01</t>
        </is>
      </c>
      <c r="U960" s="20" t="inlineStr">
        <is>
          <t>个人</t>
        </is>
      </c>
      <c r="V960" s="17" t="inlineStr">
        <is>
          <t>应建秀</t>
        </is>
      </c>
      <c r="W960" t="inlineStr">
        <is>
          <t>业主</t>
        </is>
      </c>
      <c r="X960" s="21" t="n">
        <v>13506777488</v>
      </c>
      <c r="AA960" s="17" t="inlineStr">
        <is>
          <t>身份证</t>
        </is>
      </c>
      <c r="AB960" s="16" t="inlineStr">
        <is>
          <t xml:space="preserve">330326197212101443
</t>
        </is>
      </c>
    </row>
    <row r="961">
      <c r="A961" s="13" t="inlineStr">
        <is>
          <t>杭州朗悦物业管理有限公司</t>
        </is>
      </c>
      <c r="B961" s="14" t="inlineStr">
        <is>
          <t>杭州城市芯宇</t>
        </is>
      </c>
      <c r="C961" s="16" t="inlineStr">
        <is>
          <t>高层</t>
        </is>
      </c>
      <c r="D961" s="13" t="inlineStr">
        <is>
          <t>6幢</t>
        </is>
      </c>
      <c r="E961" s="13" t="inlineStr">
        <is>
          <t>1单元</t>
        </is>
      </c>
      <c r="F961" t="n">
        <v>21</v>
      </c>
      <c r="G961" s="14" t="n">
        <v>2104</v>
      </c>
      <c r="H961" s="14" t="inlineStr">
        <is>
          <t>6-1-2104</t>
        </is>
      </c>
      <c r="I961" s="28" t="n">
        <v>103.78</v>
      </c>
      <c r="J961" s="13" t="inlineStr">
        <is>
          <t>商品房</t>
        </is>
      </c>
      <c r="R961" t="inlineStr">
        <is>
          <t>2010-10-01</t>
        </is>
      </c>
      <c r="S961" t="inlineStr">
        <is>
          <t>2010-10-01</t>
        </is>
      </c>
      <c r="T961" s="16" t="inlineStr">
        <is>
          <t>2011-12-01</t>
        </is>
      </c>
      <c r="U961" s="20" t="inlineStr">
        <is>
          <t>个人</t>
        </is>
      </c>
      <c r="V961" s="17" t="inlineStr">
        <is>
          <t>李馨儿</t>
        </is>
      </c>
      <c r="W961" t="inlineStr">
        <is>
          <t>业主</t>
        </is>
      </c>
      <c r="X961" s="21" t="n">
        <v>13906753898</v>
      </c>
      <c r="AA961" s="17" t="inlineStr">
        <is>
          <t>身份证</t>
        </is>
      </c>
      <c r="AB961" s="16" t="inlineStr">
        <is>
          <t>330621199303246369</t>
        </is>
      </c>
    </row>
    <row r="962">
      <c r="A962" s="13" t="inlineStr">
        <is>
          <t>杭州朗悦物业管理有限公司</t>
        </is>
      </c>
      <c r="B962" s="14" t="inlineStr">
        <is>
          <t>杭州城市芯宇</t>
        </is>
      </c>
      <c r="C962" s="16" t="inlineStr">
        <is>
          <t>高层</t>
        </is>
      </c>
      <c r="D962" s="13" t="inlineStr">
        <is>
          <t>6幢</t>
        </is>
      </c>
      <c r="E962" s="13" t="inlineStr">
        <is>
          <t>1单元</t>
        </is>
      </c>
      <c r="F962" t="n">
        <v>22</v>
      </c>
      <c r="G962" s="14" t="n">
        <v>2201</v>
      </c>
      <c r="H962" s="14" t="inlineStr">
        <is>
          <t>6-1-2201</t>
        </is>
      </c>
      <c r="I962" s="28" t="n">
        <v>119.39</v>
      </c>
      <c r="J962" s="13" t="inlineStr">
        <is>
          <t>商品房</t>
        </is>
      </c>
      <c r="R962" t="inlineStr">
        <is>
          <t>2010-10-01</t>
        </is>
      </c>
      <c r="S962" t="inlineStr">
        <is>
          <t>2010-10-01</t>
        </is>
      </c>
      <c r="T962" s="16" t="inlineStr">
        <is>
          <t>2011-12-01</t>
        </is>
      </c>
      <c r="U962" s="20" t="inlineStr">
        <is>
          <t>个人</t>
        </is>
      </c>
      <c r="V962" s="17" t="inlineStr">
        <is>
          <t>危彬</t>
        </is>
      </c>
      <c r="W962" t="inlineStr">
        <is>
          <t>业主</t>
        </is>
      </c>
      <c r="X962" s="21" t="inlineStr">
        <is>
          <t xml:space="preserve">18268141892|15857142304
</t>
        </is>
      </c>
      <c r="AA962" s="17" t="inlineStr">
        <is>
          <t>身份证</t>
        </is>
      </c>
      <c r="AB962" s="16" t="inlineStr">
        <is>
          <t>440182198110100036</t>
        </is>
      </c>
    </row>
    <row r="963">
      <c r="A963" s="13" t="inlineStr">
        <is>
          <t>杭州朗悦物业管理有限公司</t>
        </is>
      </c>
      <c r="B963" s="14" t="inlineStr">
        <is>
          <t>杭州城市芯宇</t>
        </is>
      </c>
      <c r="C963" s="16" t="inlineStr">
        <is>
          <t>高层</t>
        </is>
      </c>
      <c r="D963" s="13" t="inlineStr">
        <is>
          <t>6幢</t>
        </is>
      </c>
      <c r="E963" s="13" t="inlineStr">
        <is>
          <t>1单元</t>
        </is>
      </c>
      <c r="F963" t="n">
        <v>22</v>
      </c>
      <c r="G963" s="14" t="n">
        <v>2202</v>
      </c>
      <c r="H963" s="14" t="inlineStr">
        <is>
          <t>6-1-2202</t>
        </is>
      </c>
      <c r="I963" s="28" t="n">
        <v>97.59</v>
      </c>
      <c r="J963" s="13" t="inlineStr">
        <is>
          <t>商品房</t>
        </is>
      </c>
      <c r="R963" t="inlineStr">
        <is>
          <t>2010-10-01</t>
        </is>
      </c>
      <c r="S963" t="inlineStr">
        <is>
          <t>2010-10-01</t>
        </is>
      </c>
      <c r="T963" s="16" t="inlineStr">
        <is>
          <t>2011-12-01</t>
        </is>
      </c>
      <c r="U963" s="20" t="inlineStr">
        <is>
          <t>个人</t>
        </is>
      </c>
      <c r="V963" s="17" t="inlineStr">
        <is>
          <t>祝岑岑</t>
        </is>
      </c>
      <c r="W963" t="inlineStr">
        <is>
          <t>业主</t>
        </is>
      </c>
      <c r="X963" s="21" t="n">
        <v>18667196133</v>
      </c>
      <c r="AA963" s="17" t="inlineStr">
        <is>
          <t>身份证</t>
        </is>
      </c>
      <c r="AB963" s="16" t="inlineStr">
        <is>
          <t>362323198808110047</t>
        </is>
      </c>
    </row>
    <row r="964">
      <c r="A964" s="13" t="inlineStr">
        <is>
          <t>杭州朗悦物业管理有限公司</t>
        </is>
      </c>
      <c r="B964" s="14" t="inlineStr">
        <is>
          <t>杭州城市芯宇</t>
        </is>
      </c>
      <c r="C964" s="16" t="inlineStr">
        <is>
          <t>高层</t>
        </is>
      </c>
      <c r="D964" s="13" t="inlineStr">
        <is>
          <t>6幢</t>
        </is>
      </c>
      <c r="E964" s="13" t="inlineStr">
        <is>
          <t>1单元</t>
        </is>
      </c>
      <c r="F964" t="n">
        <v>22</v>
      </c>
      <c r="G964" s="14" t="n">
        <v>2203</v>
      </c>
      <c r="H964" s="14" t="inlineStr">
        <is>
          <t>6-1-2203</t>
        </is>
      </c>
      <c r="I964" s="28" t="n">
        <v>97.59</v>
      </c>
      <c r="J964" s="13" t="inlineStr">
        <is>
          <t>商品房</t>
        </is>
      </c>
      <c r="R964" t="inlineStr">
        <is>
          <t>2010-10-01</t>
        </is>
      </c>
      <c r="S964" t="inlineStr">
        <is>
          <t>2010-10-01</t>
        </is>
      </c>
      <c r="T964" s="16" t="inlineStr">
        <is>
          <t>2011-12-01</t>
        </is>
      </c>
      <c r="U964" s="20" t="inlineStr">
        <is>
          <t>个人</t>
        </is>
      </c>
      <c r="V964" s="17" t="inlineStr">
        <is>
          <t>黄芳</t>
        </is>
      </c>
      <c r="W964" t="inlineStr">
        <is>
          <t>业主</t>
        </is>
      </c>
      <c r="X964" s="21" t="inlineStr">
        <is>
          <t>13968177003|13606033306</t>
        </is>
      </c>
      <c r="AA964" s="17" t="inlineStr">
        <is>
          <t>身份证</t>
        </is>
      </c>
      <c r="AB964" s="16" t="inlineStr">
        <is>
          <t>330123197911150949</t>
        </is>
      </c>
    </row>
    <row r="965">
      <c r="A965" s="13" t="inlineStr">
        <is>
          <t>杭州朗悦物业管理有限公司</t>
        </is>
      </c>
      <c r="B965" s="14" t="inlineStr">
        <is>
          <t>杭州城市芯宇</t>
        </is>
      </c>
      <c r="C965" s="16" t="inlineStr">
        <is>
          <t>高层</t>
        </is>
      </c>
      <c r="D965" s="13" t="inlineStr">
        <is>
          <t>6幢</t>
        </is>
      </c>
      <c r="E965" s="13" t="inlineStr">
        <is>
          <t>1单元</t>
        </is>
      </c>
      <c r="F965" t="n">
        <v>22</v>
      </c>
      <c r="G965" s="14" t="n">
        <v>2204</v>
      </c>
      <c r="H965" s="14" t="inlineStr">
        <is>
          <t>6-1-2204</t>
        </is>
      </c>
      <c r="I965" s="28" t="n">
        <v>102.2</v>
      </c>
      <c r="J965" s="13" t="inlineStr">
        <is>
          <t>商品房</t>
        </is>
      </c>
      <c r="R965" t="inlineStr">
        <is>
          <t>2010-10-01</t>
        </is>
      </c>
      <c r="S965" t="inlineStr">
        <is>
          <t>2010-10-01</t>
        </is>
      </c>
      <c r="T965" s="16" t="inlineStr">
        <is>
          <t>2011-12-01</t>
        </is>
      </c>
      <c r="U965" s="20" t="inlineStr">
        <is>
          <t>个人</t>
        </is>
      </c>
      <c r="V965" s="17" t="inlineStr">
        <is>
          <t>赵伟</t>
        </is>
      </c>
      <c r="W965" t="inlineStr">
        <is>
          <t>业主</t>
        </is>
      </c>
      <c r="X965" s="21" t="n">
        <v>18857107684</v>
      </c>
      <c r="AA965" s="17" t="inlineStr">
        <is>
          <t>身份证</t>
        </is>
      </c>
      <c r="AB965" s="16" t="inlineStr">
        <is>
          <t>37048119840420035X</t>
        </is>
      </c>
    </row>
    <row r="966">
      <c r="A966" s="13" t="inlineStr">
        <is>
          <t>杭州朗悦物业管理有限公司</t>
        </is>
      </c>
      <c r="B966" s="14" t="inlineStr">
        <is>
          <t>杭州城市芯宇</t>
        </is>
      </c>
      <c r="C966" s="16" t="inlineStr">
        <is>
          <t>高层</t>
        </is>
      </c>
      <c r="D966" s="13" t="inlineStr">
        <is>
          <t>6幢</t>
        </is>
      </c>
      <c r="E966" s="13" t="inlineStr">
        <is>
          <t>1单元</t>
        </is>
      </c>
      <c r="F966" t="n">
        <v>23</v>
      </c>
      <c r="G966" s="14" t="n">
        <v>2301</v>
      </c>
      <c r="H966" s="14" t="inlineStr">
        <is>
          <t>6-1-2301</t>
        </is>
      </c>
      <c r="I966" s="28" t="n">
        <v>115.34</v>
      </c>
      <c r="J966" s="13" t="inlineStr">
        <is>
          <t>商品房</t>
        </is>
      </c>
      <c r="R966" t="inlineStr">
        <is>
          <t>2010-10-01</t>
        </is>
      </c>
      <c r="S966" t="inlineStr">
        <is>
          <t>2010-10-01</t>
        </is>
      </c>
      <c r="T966" s="16" t="inlineStr">
        <is>
          <t>2011-12-01</t>
        </is>
      </c>
      <c r="U966" s="20" t="inlineStr">
        <is>
          <t>个人</t>
        </is>
      </c>
      <c r="V966" s="17" t="inlineStr">
        <is>
          <t>蔡桢</t>
        </is>
      </c>
      <c r="W966" t="inlineStr">
        <is>
          <t>业主</t>
        </is>
      </c>
      <c r="X966" s="21" t="inlineStr">
        <is>
          <t>0576-83925821|13506760821|139585···</t>
        </is>
      </c>
      <c r="AA966" s="17" t="inlineStr">
        <is>
          <t>身份证</t>
        </is>
      </c>
      <c r="AB966" s="16" t="inlineStr">
        <is>
          <t>331023198403140533</t>
        </is>
      </c>
    </row>
    <row r="967">
      <c r="A967" s="13" t="inlineStr">
        <is>
          <t>杭州朗悦物业管理有限公司</t>
        </is>
      </c>
      <c r="B967" s="14" t="inlineStr">
        <is>
          <t>杭州城市芯宇</t>
        </is>
      </c>
      <c r="C967" s="16" t="inlineStr">
        <is>
          <t>高层</t>
        </is>
      </c>
      <c r="D967" s="13" t="inlineStr">
        <is>
          <t>6幢</t>
        </is>
      </c>
      <c r="E967" s="13" t="inlineStr">
        <is>
          <t>1单元</t>
        </is>
      </c>
      <c r="F967" t="n">
        <v>23</v>
      </c>
      <c r="G967" s="14" t="n">
        <v>2302</v>
      </c>
      <c r="H967" s="14" t="inlineStr">
        <is>
          <t>6-1-2302</t>
        </is>
      </c>
      <c r="I967" s="28" t="n">
        <v>101.96</v>
      </c>
      <c r="J967" s="13" t="inlineStr">
        <is>
          <t>商品房</t>
        </is>
      </c>
      <c r="R967" t="inlineStr">
        <is>
          <t>2010-10-01</t>
        </is>
      </c>
      <c r="S967" t="inlineStr">
        <is>
          <t>2010-10-01</t>
        </is>
      </c>
      <c r="T967" s="16" t="inlineStr">
        <is>
          <t>2011-12-01</t>
        </is>
      </c>
      <c r="U967" s="20" t="inlineStr">
        <is>
          <t>个人</t>
        </is>
      </c>
      <c r="V967" s="17" t="inlineStr">
        <is>
          <t>缪维先</t>
        </is>
      </c>
      <c r="W967" t="inlineStr">
        <is>
          <t>业主</t>
        </is>
      </c>
      <c r="X967" s="21" t="inlineStr">
        <is>
          <t>13606778833|13868559888</t>
        </is>
      </c>
      <c r="AA967" s="17" t="inlineStr">
        <is>
          <t>身份证</t>
        </is>
      </c>
      <c r="AB967" s="16" t="inlineStr">
        <is>
          <t>330326197907210718</t>
        </is>
      </c>
    </row>
    <row r="968">
      <c r="A968" s="13" t="inlineStr">
        <is>
          <t>杭州朗悦物业管理有限公司</t>
        </is>
      </c>
      <c r="B968" s="14" t="inlineStr">
        <is>
          <t>杭州城市芯宇</t>
        </is>
      </c>
      <c r="C968" s="16" t="inlineStr">
        <is>
          <t>高层</t>
        </is>
      </c>
      <c r="D968" s="13" t="inlineStr">
        <is>
          <t>6幢</t>
        </is>
      </c>
      <c r="E968" s="13" t="inlineStr">
        <is>
          <t>1单元</t>
        </is>
      </c>
      <c r="F968" t="n">
        <v>23</v>
      </c>
      <c r="G968" s="14" t="n">
        <v>2303</v>
      </c>
      <c r="H968" s="14" t="inlineStr">
        <is>
          <t>6-1-2303</t>
        </is>
      </c>
      <c r="I968" s="28" t="n">
        <v>101.96</v>
      </c>
      <c r="J968" s="13" t="inlineStr">
        <is>
          <t>商品房</t>
        </is>
      </c>
      <c r="R968" t="inlineStr">
        <is>
          <t>2010-10-01</t>
        </is>
      </c>
      <c r="S968" t="inlineStr">
        <is>
          <t>2010-10-01</t>
        </is>
      </c>
      <c r="T968" s="16" t="inlineStr">
        <is>
          <t>2011-12-01</t>
        </is>
      </c>
      <c r="U968" s="20" t="inlineStr">
        <is>
          <t>个人</t>
        </is>
      </c>
      <c r="V968" s="17" t="inlineStr">
        <is>
          <t>陈艳琪</t>
        </is>
      </c>
      <c r="W968" t="inlineStr">
        <is>
          <t>业主</t>
        </is>
      </c>
      <c r="X968" s="21" t="n">
        <v>15067055722</v>
      </c>
      <c r="AA968" s="17" t="inlineStr">
        <is>
          <t>身份证</t>
        </is>
      </c>
      <c r="AB968" s="16" t="inlineStr">
        <is>
          <t>330724199005192619</t>
        </is>
      </c>
    </row>
    <row r="969">
      <c r="A969" s="13" t="inlineStr">
        <is>
          <t>杭州朗悦物业管理有限公司</t>
        </is>
      </c>
      <c r="B969" s="14" t="inlineStr">
        <is>
          <t>杭州城市芯宇</t>
        </is>
      </c>
      <c r="C969" s="16" t="inlineStr">
        <is>
          <t>高层</t>
        </is>
      </c>
      <c r="D969" s="13" t="inlineStr">
        <is>
          <t>6幢</t>
        </is>
      </c>
      <c r="E969" s="13" t="inlineStr">
        <is>
          <t>1单元</t>
        </is>
      </c>
      <c r="F969" t="n">
        <v>23</v>
      </c>
      <c r="G969" s="14" t="n">
        <v>2304</v>
      </c>
      <c r="H969" s="14" t="inlineStr">
        <is>
          <t>6-1-2304</t>
        </is>
      </c>
      <c r="I969" s="28" t="n">
        <v>102.2</v>
      </c>
      <c r="J969" s="13" t="inlineStr">
        <is>
          <t>商品房</t>
        </is>
      </c>
      <c r="R969" t="inlineStr">
        <is>
          <t>2010-10-01</t>
        </is>
      </c>
      <c r="S969" t="inlineStr">
        <is>
          <t>2010-10-01</t>
        </is>
      </c>
      <c r="T969" s="16" t="inlineStr">
        <is>
          <t>2011-12-01</t>
        </is>
      </c>
      <c r="U969" s="20" t="inlineStr">
        <is>
          <t>个人</t>
        </is>
      </c>
      <c r="V969" s="17" t="inlineStr">
        <is>
          <t>汪喆</t>
        </is>
      </c>
      <c r="W969" t="inlineStr">
        <is>
          <t>业主</t>
        </is>
      </c>
      <c r="X969" s="21" t="n">
        <v>15857104924</v>
      </c>
      <c r="AA969" s="17" t="inlineStr">
        <is>
          <t>其他</t>
        </is>
      </c>
      <c r="AB969" s="16" t="n">
        <v>11111111</v>
      </c>
    </row>
    <row r="970">
      <c r="A970" s="13" t="inlineStr">
        <is>
          <t>杭州朗悦物业管理有限公司</t>
        </is>
      </c>
      <c r="B970" s="14" t="inlineStr">
        <is>
          <t>杭州城市芯宇</t>
        </is>
      </c>
      <c r="C970" s="16" t="inlineStr">
        <is>
          <t>高层</t>
        </is>
      </c>
      <c r="D970" s="13" t="inlineStr">
        <is>
          <t>6幢</t>
        </is>
      </c>
      <c r="E970" s="13" t="inlineStr">
        <is>
          <t>1单元</t>
        </is>
      </c>
      <c r="F970" t="n">
        <v>24</v>
      </c>
      <c r="G970" s="14" t="n">
        <v>2401</v>
      </c>
      <c r="H970" s="14" t="inlineStr">
        <is>
          <t>6-1-2401</t>
        </is>
      </c>
      <c r="I970" s="28" t="n">
        <v>90.31999999999999</v>
      </c>
      <c r="J970" s="13" t="inlineStr">
        <is>
          <t>商品房</t>
        </is>
      </c>
      <c r="R970" t="inlineStr">
        <is>
          <t>2010-10-01</t>
        </is>
      </c>
      <c r="S970" t="inlineStr">
        <is>
          <t>2010-10-01</t>
        </is>
      </c>
      <c r="T970" s="16" t="inlineStr">
        <is>
          <t>2011-12-01</t>
        </is>
      </c>
      <c r="U970" s="20" t="inlineStr">
        <is>
          <t>个人</t>
        </is>
      </c>
      <c r="V970" s="17" t="inlineStr">
        <is>
          <t>毛卫华</t>
        </is>
      </c>
      <c r="W970" t="inlineStr">
        <is>
          <t>业主</t>
        </is>
      </c>
      <c r="X970" s="21" t="n">
        <v>13958077901</v>
      </c>
      <c r="AA970" s="17" t="inlineStr">
        <is>
          <t>身份证</t>
        </is>
      </c>
      <c r="AB970" s="16" t="inlineStr">
        <is>
          <t>332529197512220032</t>
        </is>
      </c>
    </row>
    <row r="971">
      <c r="A971" s="13" t="inlineStr">
        <is>
          <t>杭州朗悦物业管理有限公司</t>
        </is>
      </c>
      <c r="B971" s="14" t="inlineStr">
        <is>
          <t>杭州城市芯宇</t>
        </is>
      </c>
      <c r="C971" s="16" t="inlineStr">
        <is>
          <t>高层</t>
        </is>
      </c>
      <c r="D971" s="13" t="inlineStr">
        <is>
          <t>6幢</t>
        </is>
      </c>
      <c r="E971" s="13" t="inlineStr">
        <is>
          <t>1单元</t>
        </is>
      </c>
      <c r="F971" t="n">
        <v>24</v>
      </c>
      <c r="G971" s="14" t="n">
        <v>2402</v>
      </c>
      <c r="H971" s="14" t="inlineStr">
        <is>
          <t>6-1-2402</t>
        </is>
      </c>
      <c r="I971" s="28" t="n">
        <v>101.96</v>
      </c>
      <c r="J971" s="13" t="inlineStr">
        <is>
          <t>商品房</t>
        </is>
      </c>
      <c r="R971" t="inlineStr">
        <is>
          <t>2010-10-01</t>
        </is>
      </c>
      <c r="S971" t="inlineStr">
        <is>
          <t>2010-10-01</t>
        </is>
      </c>
      <c r="T971" s="16" t="inlineStr">
        <is>
          <t>2011-12-01</t>
        </is>
      </c>
      <c r="U971" s="20" t="inlineStr">
        <is>
          <t>个人</t>
        </is>
      </c>
      <c r="V971" s="17" t="inlineStr">
        <is>
          <t>章乐</t>
        </is>
      </c>
      <c r="W971" t="inlineStr">
        <is>
          <t>业主</t>
        </is>
      </c>
      <c r="X971" s="21" t="inlineStr">
        <is>
          <t>13588708777|13735543666</t>
        </is>
      </c>
      <c r="AA971" s="17" t="inlineStr">
        <is>
          <t>身份证</t>
        </is>
      </c>
      <c r="AB971" s="16" t="inlineStr">
        <is>
          <t>330105198302010627</t>
        </is>
      </c>
    </row>
    <row r="972">
      <c r="A972" s="13" t="inlineStr">
        <is>
          <t>杭州朗悦物业管理有限公司</t>
        </is>
      </c>
      <c r="B972" s="14" t="inlineStr">
        <is>
          <t>杭州城市芯宇</t>
        </is>
      </c>
      <c r="C972" s="16" t="inlineStr">
        <is>
          <t>高层</t>
        </is>
      </c>
      <c r="D972" s="13" t="inlineStr">
        <is>
          <t>6幢</t>
        </is>
      </c>
      <c r="E972" s="13" t="inlineStr">
        <is>
          <t>1单元</t>
        </is>
      </c>
      <c r="F972" t="n">
        <v>24</v>
      </c>
      <c r="G972" s="14" t="n">
        <v>2403</v>
      </c>
      <c r="H972" s="14" t="inlineStr">
        <is>
          <t>6-1-2403</t>
        </is>
      </c>
      <c r="I972" s="28" t="n">
        <v>101.96</v>
      </c>
      <c r="J972" s="13" t="inlineStr">
        <is>
          <t>商品房</t>
        </is>
      </c>
      <c r="R972" t="inlineStr">
        <is>
          <t>2010-10-01</t>
        </is>
      </c>
      <c r="S972" t="inlineStr">
        <is>
          <t>2010-10-01</t>
        </is>
      </c>
      <c r="T972" s="16" t="inlineStr">
        <is>
          <t>2011-12-01</t>
        </is>
      </c>
      <c r="U972" s="20" t="inlineStr">
        <is>
          <t>个人</t>
        </is>
      </c>
      <c r="V972" s="17" t="inlineStr">
        <is>
          <t>张红</t>
        </is>
      </c>
      <c r="W972" t="inlineStr">
        <is>
          <t>业主</t>
        </is>
      </c>
      <c r="X972" s="21" t="n">
        <v>13957149052</v>
      </c>
      <c r="AA972" s="17" t="inlineStr">
        <is>
          <t>身份证</t>
        </is>
      </c>
      <c r="AB972" s="16" t="inlineStr">
        <is>
          <t>410711197804040047</t>
        </is>
      </c>
    </row>
    <row r="973">
      <c r="A973" s="13" t="inlineStr">
        <is>
          <t>杭州朗悦物业管理有限公司</t>
        </is>
      </c>
      <c r="B973" s="14" t="inlineStr">
        <is>
          <t>杭州城市芯宇</t>
        </is>
      </c>
      <c r="C973" s="16" t="inlineStr">
        <is>
          <t>高层</t>
        </is>
      </c>
      <c r="D973" s="13" t="inlineStr">
        <is>
          <t>6幢</t>
        </is>
      </c>
      <c r="E973" s="13" t="inlineStr">
        <is>
          <t>1单元</t>
        </is>
      </c>
      <c r="F973" t="n">
        <v>24</v>
      </c>
      <c r="G973" s="14" t="n">
        <v>2404</v>
      </c>
      <c r="H973" s="14" t="inlineStr">
        <is>
          <t>6-1-2404</t>
        </is>
      </c>
      <c r="I973" s="28" t="n">
        <v>102.2</v>
      </c>
      <c r="J973" s="13" t="inlineStr">
        <is>
          <t>商品房</t>
        </is>
      </c>
      <c r="R973" t="inlineStr">
        <is>
          <t>2010-10-01</t>
        </is>
      </c>
      <c r="S973" t="inlineStr">
        <is>
          <t>2010-10-01</t>
        </is>
      </c>
      <c r="T973" s="16" t="inlineStr">
        <is>
          <t>2011-12-01</t>
        </is>
      </c>
      <c r="U973" s="20" t="inlineStr">
        <is>
          <t>个人</t>
        </is>
      </c>
      <c r="V973" s="17" t="inlineStr">
        <is>
          <t>方笑仙</t>
        </is>
      </c>
      <c r="W973" t="inlineStr">
        <is>
          <t>业主</t>
        </is>
      </c>
      <c r="X973" s="21" t="inlineStr">
        <is>
          <t>13858710386|13806620388</t>
        </is>
      </c>
      <c r="AA973" s="17" t="inlineStr">
        <is>
          <t>身份证</t>
        </is>
      </c>
      <c r="AB973" s="16" t="inlineStr">
        <is>
          <t>330327197305081724</t>
        </is>
      </c>
    </row>
    <row r="974">
      <c r="A974" s="13" t="inlineStr">
        <is>
          <t>杭州朗悦物业管理有限公司</t>
        </is>
      </c>
      <c r="B974" s="14" t="inlineStr">
        <is>
          <t>杭州城市芯宇</t>
        </is>
      </c>
      <c r="C974" s="16" t="inlineStr">
        <is>
          <t>高层</t>
        </is>
      </c>
      <c r="D974" s="13" t="inlineStr">
        <is>
          <t>6幢</t>
        </is>
      </c>
      <c r="E974" s="13" t="inlineStr">
        <is>
          <t>1单元</t>
        </is>
      </c>
      <c r="F974" t="n">
        <v>25</v>
      </c>
      <c r="G974" s="14" t="n">
        <v>2501</v>
      </c>
      <c r="H974" s="14" t="inlineStr">
        <is>
          <t>6-1-2501</t>
        </is>
      </c>
      <c r="I974" s="28" t="n">
        <v>91.28</v>
      </c>
      <c r="J974" s="13" t="inlineStr">
        <is>
          <t>商品房</t>
        </is>
      </c>
      <c r="R974" t="inlineStr">
        <is>
          <t>2010-10-01</t>
        </is>
      </c>
      <c r="S974" t="inlineStr">
        <is>
          <t>2010-10-01</t>
        </is>
      </c>
      <c r="T974" s="16" t="inlineStr">
        <is>
          <t>2011-12-01</t>
        </is>
      </c>
      <c r="U974" s="20" t="inlineStr">
        <is>
          <t>个人</t>
        </is>
      </c>
      <c r="V974" s="17" t="inlineStr">
        <is>
          <t>叶冬冬</t>
        </is>
      </c>
      <c r="W974" t="inlineStr">
        <is>
          <t>业主</t>
        </is>
      </c>
      <c r="X974" s="21" t="inlineStr">
        <is>
          <t>13906669163|18606639166</t>
        </is>
      </c>
      <c r="AA974" s="17" t="inlineStr">
        <is>
          <t>身份证</t>
        </is>
      </c>
      <c r="AB974" s="16" t="inlineStr">
        <is>
          <t>330326198911250725</t>
        </is>
      </c>
    </row>
    <row r="975">
      <c r="A975" s="13" t="inlineStr">
        <is>
          <t>杭州朗悦物业管理有限公司</t>
        </is>
      </c>
      <c r="B975" s="14" t="inlineStr">
        <is>
          <t>杭州城市芯宇</t>
        </is>
      </c>
      <c r="C975" s="16" t="inlineStr">
        <is>
          <t>高层</t>
        </is>
      </c>
      <c r="D975" s="13" t="inlineStr">
        <is>
          <t>6幢</t>
        </is>
      </c>
      <c r="E975" s="13" t="inlineStr">
        <is>
          <t>1单元</t>
        </is>
      </c>
      <c r="F975" t="n">
        <v>25</v>
      </c>
      <c r="G975" s="14" t="n">
        <v>2502</v>
      </c>
      <c r="H975" s="14" t="inlineStr">
        <is>
          <t>6-1-2502</t>
        </is>
      </c>
      <c r="I975" s="28" t="n">
        <v>101.96</v>
      </c>
      <c r="J975" s="13" t="inlineStr">
        <is>
          <t>商品房</t>
        </is>
      </c>
      <c r="R975" t="inlineStr">
        <is>
          <t>2010-10-01</t>
        </is>
      </c>
      <c r="S975" t="inlineStr">
        <is>
          <t>2010-10-01</t>
        </is>
      </c>
      <c r="T975" s="16" t="inlineStr">
        <is>
          <t>2011-12-01</t>
        </is>
      </c>
      <c r="U975" s="20" t="inlineStr">
        <is>
          <t>个人</t>
        </is>
      </c>
      <c r="V975" s="17" t="inlineStr">
        <is>
          <t>包慧英</t>
        </is>
      </c>
      <c r="W975" t="inlineStr">
        <is>
          <t>业主</t>
        </is>
      </c>
      <c r="X975" s="21" t="n">
        <v>13819012208</v>
      </c>
      <c r="AA975" s="17" t="inlineStr">
        <is>
          <t>身份证</t>
        </is>
      </c>
      <c r="AB975" s="16" t="inlineStr">
        <is>
          <t>332527198412204723</t>
        </is>
      </c>
    </row>
    <row r="976">
      <c r="A976" s="13" t="inlineStr">
        <is>
          <t>杭州朗悦物业管理有限公司</t>
        </is>
      </c>
      <c r="B976" s="14" t="inlineStr">
        <is>
          <t>杭州城市芯宇</t>
        </is>
      </c>
      <c r="C976" s="16" t="inlineStr">
        <is>
          <t>高层</t>
        </is>
      </c>
      <c r="D976" s="13" t="inlineStr">
        <is>
          <t>6幢</t>
        </is>
      </c>
      <c r="E976" s="13" t="inlineStr">
        <is>
          <t>1单元</t>
        </is>
      </c>
      <c r="F976" t="n">
        <v>25</v>
      </c>
      <c r="G976" s="14" t="n">
        <v>2503</v>
      </c>
      <c r="H976" s="14" t="inlineStr">
        <is>
          <t>6-1-2503</t>
        </is>
      </c>
      <c r="I976" s="28" t="n">
        <v>101.96</v>
      </c>
      <c r="J976" s="13" t="inlineStr">
        <is>
          <t>商品房</t>
        </is>
      </c>
      <c r="R976" t="inlineStr">
        <is>
          <t>2010-10-01</t>
        </is>
      </c>
      <c r="S976" t="inlineStr">
        <is>
          <t>2010-10-01</t>
        </is>
      </c>
      <c r="T976" s="16" t="inlineStr">
        <is>
          <t>2011-12-01</t>
        </is>
      </c>
      <c r="U976" s="20" t="inlineStr">
        <is>
          <t>个人</t>
        </is>
      </c>
      <c r="V976" s="17" t="inlineStr">
        <is>
          <t>苏苗新</t>
        </is>
      </c>
      <c r="W976" t="inlineStr">
        <is>
          <t>业主</t>
        </is>
      </c>
      <c r="X976" s="21" t="inlineStr">
        <is>
          <t>13918381781|13918405335</t>
        </is>
      </c>
      <c r="AA976" s="17" t="inlineStr">
        <is>
          <t>身份证</t>
        </is>
      </c>
      <c r="AB976" s="16" t="inlineStr">
        <is>
          <t>330329197810123553</t>
        </is>
      </c>
    </row>
    <row r="977">
      <c r="A977" s="13" t="inlineStr">
        <is>
          <t>杭州朗悦物业管理有限公司</t>
        </is>
      </c>
      <c r="B977" s="14" t="inlineStr">
        <is>
          <t>杭州城市芯宇</t>
        </is>
      </c>
      <c r="C977" s="16" t="inlineStr">
        <is>
          <t>高层</t>
        </is>
      </c>
      <c r="D977" s="13" t="inlineStr">
        <is>
          <t>6幢</t>
        </is>
      </c>
      <c r="E977" s="13" t="inlineStr">
        <is>
          <t>1单元</t>
        </is>
      </c>
      <c r="F977" t="n">
        <v>25</v>
      </c>
      <c r="G977" s="14" t="n">
        <v>2504</v>
      </c>
      <c r="H977" s="14" t="inlineStr">
        <is>
          <t>6-1-2504</t>
        </is>
      </c>
      <c r="I977" s="28" t="n">
        <v>102.2</v>
      </c>
      <c r="J977" s="13" t="inlineStr">
        <is>
          <t>商品房</t>
        </is>
      </c>
      <c r="R977" t="inlineStr">
        <is>
          <t>2010-10-01</t>
        </is>
      </c>
      <c r="S977" t="inlineStr">
        <is>
          <t>2010-10-01</t>
        </is>
      </c>
      <c r="T977" s="16" t="inlineStr">
        <is>
          <t>2011-12-01</t>
        </is>
      </c>
      <c r="U977" s="20" t="inlineStr">
        <is>
          <t>个人</t>
        </is>
      </c>
      <c r="V977" s="17" t="inlineStr">
        <is>
          <t>黄志坚</t>
        </is>
      </c>
      <c r="W977" t="inlineStr">
        <is>
          <t>业主</t>
        </is>
      </c>
      <c r="X977" s="21" t="n">
        <v>13777805409</v>
      </c>
      <c r="AA977" s="17" t="inlineStr">
        <is>
          <t>身份证</t>
        </is>
      </c>
      <c r="AB977" s="16" t="inlineStr">
        <is>
          <t>330726197201131534</t>
        </is>
      </c>
    </row>
    <row r="978">
      <c r="A978" s="13" t="inlineStr">
        <is>
          <t>杭州朗悦物业管理有限公司</t>
        </is>
      </c>
      <c r="B978" s="14" t="inlineStr">
        <is>
          <t>杭州城市芯宇</t>
        </is>
      </c>
      <c r="C978" s="16" t="inlineStr">
        <is>
          <t>高层</t>
        </is>
      </c>
      <c r="D978" s="13" t="inlineStr">
        <is>
          <t>6幢</t>
        </is>
      </c>
      <c r="E978" s="13" t="inlineStr">
        <is>
          <t>1单元</t>
        </is>
      </c>
      <c r="F978" t="n">
        <v>26</v>
      </c>
      <c r="G978" s="14" t="n">
        <v>2602</v>
      </c>
      <c r="H978" s="14" t="inlineStr">
        <is>
          <t>6-1-2602</t>
        </is>
      </c>
      <c r="I978" s="28" t="n">
        <v>106.67</v>
      </c>
      <c r="J978" s="13" t="inlineStr">
        <is>
          <t>商品房</t>
        </is>
      </c>
      <c r="R978" t="inlineStr">
        <is>
          <t>2010-10-01</t>
        </is>
      </c>
      <c r="S978" t="inlineStr">
        <is>
          <t>2010-10-01</t>
        </is>
      </c>
      <c r="T978" s="16" t="inlineStr">
        <is>
          <t>2011-12-01</t>
        </is>
      </c>
      <c r="U978" s="20" t="inlineStr">
        <is>
          <t>个人</t>
        </is>
      </c>
      <c r="V978" s="17" t="inlineStr">
        <is>
          <t>张会永</t>
        </is>
      </c>
      <c r="W978" t="inlineStr">
        <is>
          <t>业主</t>
        </is>
      </c>
      <c r="X978" s="21" t="inlineStr">
        <is>
          <t>13306533117|13968065755</t>
        </is>
      </c>
      <c r="AA978" s="17" t="inlineStr">
        <is>
          <t>身份证</t>
        </is>
      </c>
      <c r="AB978" s="16" t="inlineStr">
        <is>
          <t>310112196808160017</t>
        </is>
      </c>
    </row>
    <row r="979">
      <c r="A979" s="13" t="inlineStr">
        <is>
          <t>杭州朗悦物业管理有限公司</t>
        </is>
      </c>
      <c r="B979" s="14" t="inlineStr">
        <is>
          <t>杭州城市芯宇</t>
        </is>
      </c>
      <c r="C979" s="16" t="inlineStr">
        <is>
          <t>高层</t>
        </is>
      </c>
      <c r="D979" s="13" t="inlineStr">
        <is>
          <t>6幢</t>
        </is>
      </c>
      <c r="E979" s="13" t="inlineStr">
        <is>
          <t>1单元</t>
        </is>
      </c>
      <c r="F979" t="n">
        <v>26</v>
      </c>
      <c r="G979" s="14" t="n">
        <v>2603</v>
      </c>
      <c r="H979" s="14" t="inlineStr">
        <is>
          <t>6-1-2603</t>
        </is>
      </c>
      <c r="I979" s="28" t="n">
        <v>92.84999999999999</v>
      </c>
      <c r="J979" s="13" t="inlineStr">
        <is>
          <t>商品房</t>
        </is>
      </c>
      <c r="R979" t="inlineStr">
        <is>
          <t>2010-10-01</t>
        </is>
      </c>
      <c r="S979" t="inlineStr">
        <is>
          <t>2010-10-01</t>
        </is>
      </c>
      <c r="T979" s="16" t="inlineStr">
        <is>
          <t>2011-12-01</t>
        </is>
      </c>
      <c r="U979" s="20" t="inlineStr">
        <is>
          <t>个人</t>
        </is>
      </c>
      <c r="V979" s="17" t="inlineStr">
        <is>
          <t>詹敏</t>
        </is>
      </c>
      <c r="W979" t="inlineStr">
        <is>
          <t>业主</t>
        </is>
      </c>
      <c r="X979" s="21" t="n">
        <v>13858082284</v>
      </c>
      <c r="AA979" s="17" t="inlineStr">
        <is>
          <t>身份证</t>
        </is>
      </c>
      <c r="AB979" s="16" t="inlineStr">
        <is>
          <t xml:space="preserve">330106197601130022
</t>
        </is>
      </c>
    </row>
    <row r="980">
      <c r="A980" s="13" t="inlineStr">
        <is>
          <t>杭州朗悦物业管理有限公司</t>
        </is>
      </c>
      <c r="B980" s="14" t="inlineStr">
        <is>
          <t>杭州城市芯宇</t>
        </is>
      </c>
      <c r="C980" s="16" t="inlineStr">
        <is>
          <t>高层</t>
        </is>
      </c>
      <c r="D980" s="13" t="inlineStr">
        <is>
          <t>6幢</t>
        </is>
      </c>
      <c r="E980" s="13" t="inlineStr">
        <is>
          <t>1单元</t>
        </is>
      </c>
      <c r="F980" t="n">
        <v>26</v>
      </c>
      <c r="G980" s="14" t="n">
        <v>2604</v>
      </c>
      <c r="H980" s="14" t="inlineStr">
        <is>
          <t>6-1-2604</t>
        </is>
      </c>
      <c r="I980" s="28" t="n">
        <v>102.2</v>
      </c>
      <c r="J980" s="13" t="inlineStr">
        <is>
          <t>商品房</t>
        </is>
      </c>
      <c r="R980" t="inlineStr">
        <is>
          <t>2010-10-01</t>
        </is>
      </c>
      <c r="S980" t="inlineStr">
        <is>
          <t>2010-10-01</t>
        </is>
      </c>
      <c r="T980" s="16" t="inlineStr">
        <is>
          <t>2011-12-01</t>
        </is>
      </c>
      <c r="U980" s="20" t="inlineStr">
        <is>
          <t>个人</t>
        </is>
      </c>
      <c r="V980" s="17" t="inlineStr">
        <is>
          <t>陈郑查</t>
        </is>
      </c>
      <c r="W980" t="inlineStr">
        <is>
          <t>业主</t>
        </is>
      </c>
      <c r="X980" s="21" t="inlineStr">
        <is>
          <t>13858754600|0577-64216789</t>
        </is>
      </c>
      <c r="AA980" s="17" t="inlineStr">
        <is>
          <t>身份证</t>
        </is>
      </c>
      <c r="AB980" s="16" t="inlineStr">
        <is>
          <t>330327195111210226</t>
        </is>
      </c>
    </row>
    <row r="981">
      <c r="A981" s="13" t="inlineStr">
        <is>
          <t>杭州朗悦物业管理有限公司</t>
        </is>
      </c>
      <c r="B981" s="14" t="inlineStr">
        <is>
          <t>杭州城市芯宇</t>
        </is>
      </c>
      <c r="C981" s="16" t="inlineStr">
        <is>
          <t>高层</t>
        </is>
      </c>
      <c r="D981" s="13" t="inlineStr">
        <is>
          <t>6幢</t>
        </is>
      </c>
      <c r="E981" s="13" t="inlineStr">
        <is>
          <t>1单元</t>
        </is>
      </c>
      <c r="F981" t="n">
        <v>27</v>
      </c>
      <c r="G981" s="14" t="n">
        <v>2702</v>
      </c>
      <c r="H981" s="14" t="inlineStr">
        <is>
          <t>6-1-2702</t>
        </is>
      </c>
      <c r="I981" s="28" t="n">
        <v>111.99</v>
      </c>
      <c r="J981" s="13" t="inlineStr">
        <is>
          <t>商品房</t>
        </is>
      </c>
      <c r="R981" t="inlineStr">
        <is>
          <t>2010-10-01</t>
        </is>
      </c>
      <c r="S981" t="inlineStr">
        <is>
          <t>2010-10-01</t>
        </is>
      </c>
      <c r="T981" s="16" t="inlineStr">
        <is>
          <t>2011-12-01</t>
        </is>
      </c>
      <c r="U981" s="20" t="inlineStr">
        <is>
          <t>个人</t>
        </is>
      </c>
      <c r="V981" s="17" t="inlineStr">
        <is>
          <t>应鑫杰</t>
        </is>
      </c>
      <c r="W981" t="inlineStr">
        <is>
          <t>业主</t>
        </is>
      </c>
      <c r="X981" s="21" t="inlineStr">
        <is>
          <t>13906587123|13857692218</t>
        </is>
      </c>
      <c r="AA981" s="17" t="inlineStr">
        <is>
          <t>身份证</t>
        </is>
      </c>
      <c r="AB981" s="16" t="inlineStr">
        <is>
          <t>331002198306292015</t>
        </is>
      </c>
    </row>
    <row r="982">
      <c r="A982" s="13" t="inlineStr">
        <is>
          <t>杭州朗悦物业管理有限公司</t>
        </is>
      </c>
      <c r="B982" s="14" t="inlineStr">
        <is>
          <t>杭州城市芯宇</t>
        </is>
      </c>
      <c r="C982" s="16" t="inlineStr">
        <is>
          <t>高层</t>
        </is>
      </c>
      <c r="D982" s="13" t="inlineStr">
        <is>
          <t>6幢</t>
        </is>
      </c>
      <c r="E982" s="13" t="inlineStr">
        <is>
          <t>1单元</t>
        </is>
      </c>
      <c r="F982" t="n">
        <v>27</v>
      </c>
      <c r="G982" s="14" t="n">
        <v>2703</v>
      </c>
      <c r="H982" s="14" t="inlineStr">
        <is>
          <t>6-1-2703</t>
        </is>
      </c>
      <c r="I982" s="28" t="n">
        <v>93.31</v>
      </c>
      <c r="J982" s="13" t="inlineStr">
        <is>
          <t>商品房</t>
        </is>
      </c>
      <c r="R982" t="inlineStr">
        <is>
          <t>2010-10-01</t>
        </is>
      </c>
      <c r="S982" t="inlineStr">
        <is>
          <t>2010-10-01</t>
        </is>
      </c>
      <c r="T982" s="16" t="inlineStr">
        <is>
          <t>2011-12-01</t>
        </is>
      </c>
      <c r="U982" s="20" t="inlineStr">
        <is>
          <t>个人</t>
        </is>
      </c>
      <c r="V982" s="17" t="inlineStr">
        <is>
          <t>彭珏</t>
        </is>
      </c>
      <c r="W982" t="inlineStr">
        <is>
          <t>业主</t>
        </is>
      </c>
      <c r="X982" s="21" t="inlineStr">
        <is>
          <t>13706720461|18905726655</t>
        </is>
      </c>
      <c r="AA982" s="17" t="inlineStr">
        <is>
          <t>身份证</t>
        </is>
      </c>
      <c r="AB982" s="16" t="inlineStr">
        <is>
          <t xml:space="preserve">330501197410160827
</t>
        </is>
      </c>
    </row>
    <row r="983">
      <c r="A983" s="13" t="inlineStr">
        <is>
          <t>杭州朗悦物业管理有限公司</t>
        </is>
      </c>
      <c r="B983" s="14" t="inlineStr">
        <is>
          <t>杭州城市芯宇</t>
        </is>
      </c>
      <c r="C983" s="16" t="inlineStr">
        <is>
          <t>高层</t>
        </is>
      </c>
      <c r="D983" s="13" t="inlineStr">
        <is>
          <t>6幢</t>
        </is>
      </c>
      <c r="E983" s="13" t="inlineStr">
        <is>
          <t>1单元</t>
        </is>
      </c>
      <c r="F983" t="n">
        <v>27</v>
      </c>
      <c r="G983" s="14" t="n">
        <v>2704</v>
      </c>
      <c r="H983" s="14" t="inlineStr">
        <is>
          <t>6-1-2704</t>
        </is>
      </c>
      <c r="I983" s="28" t="n">
        <v>102.48</v>
      </c>
      <c r="J983" s="13" t="inlineStr">
        <is>
          <t>商品房</t>
        </is>
      </c>
      <c r="R983" t="inlineStr">
        <is>
          <t>2010-10-01</t>
        </is>
      </c>
      <c r="S983" t="inlineStr">
        <is>
          <t>2010-10-01</t>
        </is>
      </c>
      <c r="T983" s="16" t="inlineStr">
        <is>
          <t>2011-12-01</t>
        </is>
      </c>
      <c r="U983" s="20" t="inlineStr">
        <is>
          <t>个人</t>
        </is>
      </c>
      <c r="V983" s="17" t="inlineStr">
        <is>
          <t>彭珏</t>
        </is>
      </c>
      <c r="W983" t="inlineStr">
        <is>
          <t>业主</t>
        </is>
      </c>
      <c r="X983" s="21" t="inlineStr">
        <is>
          <t>13706720461|18905726655</t>
        </is>
      </c>
      <c r="AA983" s="17" t="inlineStr">
        <is>
          <t>身份证</t>
        </is>
      </c>
      <c r="AB983" s="16" t="inlineStr">
        <is>
          <t>330501197410160827</t>
        </is>
      </c>
    </row>
    <row r="984">
      <c r="A984" s="13" t="inlineStr">
        <is>
          <t>杭州朗悦物业管理有限公司</t>
        </is>
      </c>
      <c r="B984" s="14" t="inlineStr">
        <is>
          <t>杭州城市芯宇</t>
        </is>
      </c>
      <c r="C984" s="16" t="inlineStr">
        <is>
          <t>高层</t>
        </is>
      </c>
      <c r="D984" s="13" t="inlineStr">
        <is>
          <t>6幢</t>
        </is>
      </c>
      <c r="E984" s="13" t="inlineStr">
        <is>
          <t>1单元</t>
        </is>
      </c>
      <c r="F984" t="n">
        <v>28</v>
      </c>
      <c r="G984" s="14" t="n">
        <v>2802</v>
      </c>
      <c r="H984" s="14" t="inlineStr">
        <is>
          <t>6-1-2802</t>
        </is>
      </c>
      <c r="I984" s="28" t="n">
        <v>111.99</v>
      </c>
      <c r="J984" s="13" t="inlineStr">
        <is>
          <t>商品房</t>
        </is>
      </c>
      <c r="R984" t="inlineStr">
        <is>
          <t>2010-10-01</t>
        </is>
      </c>
      <c r="S984" t="inlineStr">
        <is>
          <t>2010-10-01</t>
        </is>
      </c>
      <c r="T984" s="16" t="inlineStr">
        <is>
          <t>2011-12-01</t>
        </is>
      </c>
      <c r="U984" s="20" t="inlineStr">
        <is>
          <t>个人</t>
        </is>
      </c>
      <c r="V984" s="17" t="inlineStr">
        <is>
          <t>俞芳</t>
        </is>
      </c>
      <c r="W984" t="inlineStr">
        <is>
          <t>业主</t>
        </is>
      </c>
      <c r="X984" s="21" t="n">
        <v>13735587111</v>
      </c>
      <c r="AA984" s="17" t="inlineStr">
        <is>
          <t>身份证</t>
        </is>
      </c>
      <c r="AB984" s="16" t="inlineStr">
        <is>
          <t>330621198908022189</t>
        </is>
      </c>
    </row>
    <row r="985">
      <c r="A985" s="13" t="inlineStr">
        <is>
          <t>杭州朗悦物业管理有限公司</t>
        </is>
      </c>
      <c r="B985" s="14" t="inlineStr">
        <is>
          <t>杭州城市芯宇</t>
        </is>
      </c>
      <c r="C985" s="16" t="inlineStr">
        <is>
          <t>高层</t>
        </is>
      </c>
      <c r="D985" s="13" t="inlineStr">
        <is>
          <t>6幢</t>
        </is>
      </c>
      <c r="E985" s="13" t="inlineStr">
        <is>
          <t>1单元</t>
        </is>
      </c>
      <c r="F985" t="n">
        <v>28</v>
      </c>
      <c r="G985" s="14" t="n">
        <v>2803</v>
      </c>
      <c r="H985" s="14" t="inlineStr">
        <is>
          <t>6-1-2803</t>
        </is>
      </c>
      <c r="I985" s="28" t="n">
        <v>93.31</v>
      </c>
      <c r="J985" s="13" t="inlineStr">
        <is>
          <t>商品房</t>
        </is>
      </c>
      <c r="R985" t="inlineStr">
        <is>
          <t>2010-10-01</t>
        </is>
      </c>
      <c r="S985" t="inlineStr">
        <is>
          <t>2010-10-01</t>
        </is>
      </c>
      <c r="T985" s="16" t="inlineStr">
        <is>
          <t>2011-12-01</t>
        </is>
      </c>
      <c r="U985" s="20" t="inlineStr">
        <is>
          <t>个人</t>
        </is>
      </c>
      <c r="V985" s="17" t="inlineStr">
        <is>
          <t>姚钦</t>
        </is>
      </c>
      <c r="W985" t="inlineStr">
        <is>
          <t>业主</t>
        </is>
      </c>
      <c r="X985" s="21" t="inlineStr">
        <is>
          <t>13738134338|0579-88827006</t>
        </is>
      </c>
      <c r="AA985" s="17" t="inlineStr">
        <is>
          <t>身份证</t>
        </is>
      </c>
      <c r="AB985" s="16" t="inlineStr">
        <is>
          <t>330781198407230019</t>
        </is>
      </c>
    </row>
    <row r="986">
      <c r="A986" s="13" t="inlineStr">
        <is>
          <t>杭州朗悦物业管理有限公司</t>
        </is>
      </c>
      <c r="B986" s="14" t="inlineStr">
        <is>
          <t>杭州城市芯宇</t>
        </is>
      </c>
      <c r="C986" s="16" t="inlineStr">
        <is>
          <t>高层</t>
        </is>
      </c>
      <c r="D986" s="13" t="inlineStr">
        <is>
          <t>6幢</t>
        </is>
      </c>
      <c r="E986" s="13" t="inlineStr">
        <is>
          <t>1单元</t>
        </is>
      </c>
      <c r="F986" t="n">
        <v>28</v>
      </c>
      <c r="G986" s="14" t="n">
        <v>2804</v>
      </c>
      <c r="H986" s="14" t="inlineStr">
        <is>
          <t>6-1-2804</t>
        </is>
      </c>
      <c r="I986" s="28" t="n">
        <v>101.15</v>
      </c>
      <c r="J986" s="13" t="inlineStr">
        <is>
          <t>商品房</t>
        </is>
      </c>
      <c r="R986" t="inlineStr">
        <is>
          <t>2010-10-01</t>
        </is>
      </c>
      <c r="S986" t="inlineStr">
        <is>
          <t>2010-10-01</t>
        </is>
      </c>
      <c r="T986" s="16" t="inlineStr">
        <is>
          <t>2011-12-01</t>
        </is>
      </c>
      <c r="U986" s="20" t="inlineStr">
        <is>
          <t>个人</t>
        </is>
      </c>
      <c r="V986" s="17" t="inlineStr">
        <is>
          <t>潘汝范</t>
        </is>
      </c>
      <c r="W986" t="inlineStr">
        <is>
          <t>业主</t>
        </is>
      </c>
      <c r="X986" s="21" t="n">
        <v>18768105610</v>
      </c>
      <c r="AA986" s="17" t="inlineStr">
        <is>
          <t>身份证</t>
        </is>
      </c>
      <c r="AB986" s="16" t="inlineStr">
        <is>
          <t>330282199201194693</t>
        </is>
      </c>
    </row>
    <row r="987">
      <c r="A987" s="13" t="inlineStr">
        <is>
          <t>杭州朗悦物业管理有限公司</t>
        </is>
      </c>
      <c r="B987" s="14" t="inlineStr">
        <is>
          <t>杭州城市芯宇</t>
        </is>
      </c>
      <c r="C987" s="16" t="inlineStr">
        <is>
          <t>高层</t>
        </is>
      </c>
      <c r="D987" s="13" t="inlineStr">
        <is>
          <t>6幢</t>
        </is>
      </c>
      <c r="E987" s="13" t="inlineStr">
        <is>
          <t>1单元</t>
        </is>
      </c>
      <c r="F987" t="n">
        <v>29</v>
      </c>
      <c r="G987" s="14" t="n">
        <v>2902</v>
      </c>
      <c r="H987" s="14" t="inlineStr">
        <is>
          <t>6-1-2902</t>
        </is>
      </c>
      <c r="I987" s="28" t="n">
        <v>111.99</v>
      </c>
      <c r="J987" s="13" t="inlineStr">
        <is>
          <t>商品房</t>
        </is>
      </c>
      <c r="R987" t="inlineStr">
        <is>
          <t>2010-10-01</t>
        </is>
      </c>
      <c r="S987" t="inlineStr">
        <is>
          <t>2010-10-01</t>
        </is>
      </c>
      <c r="T987" s="16" t="inlineStr">
        <is>
          <t>2011-12-01</t>
        </is>
      </c>
      <c r="U987" s="20" t="inlineStr">
        <is>
          <t>个人</t>
        </is>
      </c>
      <c r="V987" s="17" t="inlineStr">
        <is>
          <t>何健</t>
        </is>
      </c>
      <c r="W987" t="inlineStr">
        <is>
          <t>业主</t>
        </is>
      </c>
      <c r="X987" s="21" t="n">
        <v>18657185678</v>
      </c>
      <c r="AA987" s="17" t="inlineStr">
        <is>
          <t>身份证</t>
        </is>
      </c>
      <c r="AB987" s="16" t="inlineStr">
        <is>
          <t>33100319870214001X</t>
        </is>
      </c>
    </row>
    <row r="988">
      <c r="A988" s="13" t="inlineStr">
        <is>
          <t>杭州朗悦物业管理有限公司</t>
        </is>
      </c>
      <c r="B988" s="14" t="inlineStr">
        <is>
          <t>杭州城市芯宇</t>
        </is>
      </c>
      <c r="C988" s="16" t="inlineStr">
        <is>
          <t>高层</t>
        </is>
      </c>
      <c r="D988" s="13" t="inlineStr">
        <is>
          <t>6幢</t>
        </is>
      </c>
      <c r="E988" s="13" t="inlineStr">
        <is>
          <t>1单元</t>
        </is>
      </c>
      <c r="F988" t="n">
        <v>29</v>
      </c>
      <c r="G988" s="14" t="n">
        <v>2903</v>
      </c>
      <c r="H988" s="14" t="inlineStr">
        <is>
          <t>6-1-2903</t>
        </is>
      </c>
      <c r="I988" s="28" t="n">
        <v>93.31</v>
      </c>
      <c r="J988" s="13" t="inlineStr">
        <is>
          <t>商品房</t>
        </is>
      </c>
      <c r="R988" t="inlineStr">
        <is>
          <t>2010-10-01</t>
        </is>
      </c>
      <c r="S988" t="inlineStr">
        <is>
          <t>2010-10-01</t>
        </is>
      </c>
      <c r="T988" s="16" t="inlineStr">
        <is>
          <t>2011-12-01</t>
        </is>
      </c>
      <c r="U988" s="20" t="inlineStr">
        <is>
          <t>个人</t>
        </is>
      </c>
      <c r="V988" s="17" t="inlineStr">
        <is>
          <t>施云松</t>
        </is>
      </c>
      <c r="W988" t="inlineStr">
        <is>
          <t>业主</t>
        </is>
      </c>
      <c r="X988" s="21" t="n">
        <v>19387169148</v>
      </c>
      <c r="AA988" s="17" t="inlineStr">
        <is>
          <t>身份证</t>
        </is>
      </c>
      <c r="AB988" s="16" t="inlineStr">
        <is>
          <t>330106197110163815</t>
        </is>
      </c>
    </row>
    <row r="989">
      <c r="A989" s="13" t="inlineStr">
        <is>
          <t>杭州朗悦物业管理有限公司</t>
        </is>
      </c>
      <c r="B989" s="14" t="inlineStr">
        <is>
          <t>杭州城市芯宇</t>
        </is>
      </c>
      <c r="C989" s="16" t="inlineStr">
        <is>
          <t>高层</t>
        </is>
      </c>
      <c r="D989" s="13" t="inlineStr">
        <is>
          <t>6幢</t>
        </is>
      </c>
      <c r="E989" s="13" t="inlineStr">
        <is>
          <t>1单元</t>
        </is>
      </c>
      <c r="F989" t="n">
        <v>29</v>
      </c>
      <c r="G989" s="14" t="n">
        <v>2904</v>
      </c>
      <c r="H989" s="14" t="inlineStr">
        <is>
          <t>6-1-2904</t>
        </is>
      </c>
      <c r="I989" s="28" t="n">
        <v>99.83</v>
      </c>
      <c r="J989" s="13" t="inlineStr">
        <is>
          <t>商品房</t>
        </is>
      </c>
      <c r="R989" t="inlineStr">
        <is>
          <t>2010-10-01</t>
        </is>
      </c>
      <c r="S989" t="inlineStr">
        <is>
          <t>2010-10-01</t>
        </is>
      </c>
      <c r="T989" s="16" t="inlineStr">
        <is>
          <t>2011-12-01</t>
        </is>
      </c>
      <c r="U989" s="20" t="inlineStr">
        <is>
          <t>个人</t>
        </is>
      </c>
      <c r="V989" s="17" t="inlineStr">
        <is>
          <t>施云松</t>
        </is>
      </c>
      <c r="W989" t="inlineStr">
        <is>
          <t>业主</t>
        </is>
      </c>
      <c r="X989" s="21" t="n">
        <v>19387169148</v>
      </c>
      <c r="AA989" s="17" t="inlineStr">
        <is>
          <t>身份证</t>
        </is>
      </c>
      <c r="AB989" s="16" t="inlineStr">
        <is>
          <t>330106197110163815</t>
        </is>
      </c>
    </row>
    <row r="990">
      <c r="A990" s="13" t="inlineStr">
        <is>
          <t>杭州朗悦物业管理有限公司</t>
        </is>
      </c>
      <c r="B990" s="14" t="inlineStr">
        <is>
          <t>杭州城市芯宇</t>
        </is>
      </c>
      <c r="C990" s="16" t="inlineStr">
        <is>
          <t>高层</t>
        </is>
      </c>
      <c r="D990" s="13" t="inlineStr">
        <is>
          <t>6幢</t>
        </is>
      </c>
      <c r="E990" s="13" t="inlineStr">
        <is>
          <t>1单元</t>
        </is>
      </c>
      <c r="F990" t="n">
        <v>30</v>
      </c>
      <c r="G990" s="14" t="n">
        <v>3003</v>
      </c>
      <c r="H990" s="14" t="inlineStr">
        <is>
          <t>6-1-3003</t>
        </is>
      </c>
      <c r="I990" s="28" t="n">
        <v>171.77</v>
      </c>
      <c r="J990" s="13" t="inlineStr">
        <is>
          <t>商品房</t>
        </is>
      </c>
      <c r="R990" t="inlineStr">
        <is>
          <t>2010-10-01</t>
        </is>
      </c>
      <c r="S990" t="inlineStr">
        <is>
          <t>2010-10-01</t>
        </is>
      </c>
      <c r="T990" s="16" t="inlineStr">
        <is>
          <t>2011-12-01</t>
        </is>
      </c>
      <c r="U990" s="20" t="inlineStr">
        <is>
          <t>个人</t>
        </is>
      </c>
      <c r="V990" s="17" t="inlineStr">
        <is>
          <t>翁文表</t>
        </is>
      </c>
      <c r="W990" t="inlineStr">
        <is>
          <t>业主</t>
        </is>
      </c>
      <c r="X990" s="21" t="inlineStr">
        <is>
          <t>13516807557|13600529352</t>
        </is>
      </c>
      <c r="AA990" s="17" t="inlineStr">
        <is>
          <t>身份证</t>
        </is>
      </c>
      <c r="AB990" s="16" t="inlineStr">
        <is>
          <t>330104197809191315</t>
        </is>
      </c>
    </row>
    <row r="991">
      <c r="A991" s="13" t="inlineStr">
        <is>
          <t>杭州朗悦物业管理有限公司</t>
        </is>
      </c>
      <c r="B991" s="14" t="inlineStr">
        <is>
          <t>杭州城市芯宇</t>
        </is>
      </c>
      <c r="C991" s="16" t="inlineStr">
        <is>
          <t>高层</t>
        </is>
      </c>
      <c r="D991" s="13" t="inlineStr">
        <is>
          <t>6幢</t>
        </is>
      </c>
      <c r="E991" s="13" t="inlineStr">
        <is>
          <t>2单元</t>
        </is>
      </c>
      <c r="F991" t="n">
        <v>3</v>
      </c>
      <c r="G991" s="14" t="n">
        <v>301</v>
      </c>
      <c r="H991" s="14" t="inlineStr">
        <is>
          <t>6-2-301</t>
        </is>
      </c>
      <c r="I991" s="28" t="n">
        <v>103.78</v>
      </c>
      <c r="J991" s="13" t="inlineStr">
        <is>
          <t>商品房</t>
        </is>
      </c>
      <c r="R991" t="inlineStr">
        <is>
          <t>2010-10-01</t>
        </is>
      </c>
      <c r="S991" t="inlineStr">
        <is>
          <t>2010-10-01</t>
        </is>
      </c>
      <c r="T991" s="16" t="inlineStr">
        <is>
          <t>2011-12-01</t>
        </is>
      </c>
      <c r="U991" s="20" t="inlineStr">
        <is>
          <t>个人</t>
        </is>
      </c>
      <c r="V991" s="17" t="inlineStr">
        <is>
          <t>金盛</t>
        </is>
      </c>
      <c r="W991" t="inlineStr">
        <is>
          <t>业主</t>
        </is>
      </c>
      <c r="X991" s="21" t="n">
        <v>13735866893</v>
      </c>
      <c r="AA991" s="17" t="inlineStr">
        <is>
          <t>身份证</t>
        </is>
      </c>
      <c r="AB991" s="16" t="inlineStr">
        <is>
          <t>330702197208253250</t>
        </is>
      </c>
    </row>
    <row r="992">
      <c r="A992" s="13" t="inlineStr">
        <is>
          <t>杭州朗悦物业管理有限公司</t>
        </is>
      </c>
      <c r="B992" s="14" t="inlineStr">
        <is>
          <t>杭州城市芯宇</t>
        </is>
      </c>
      <c r="C992" s="16" t="inlineStr">
        <is>
          <t>高层</t>
        </is>
      </c>
      <c r="D992" s="13" t="inlineStr">
        <is>
          <t>6幢</t>
        </is>
      </c>
      <c r="E992" s="13" t="inlineStr">
        <is>
          <t>2单元</t>
        </is>
      </c>
      <c r="F992" t="n">
        <v>3</v>
      </c>
      <c r="G992" s="14" t="n">
        <v>302</v>
      </c>
      <c r="H992" s="14" t="inlineStr">
        <is>
          <t>6-2-302</t>
        </is>
      </c>
      <c r="I992" s="28" t="n">
        <v>98.5</v>
      </c>
      <c r="J992" s="13" t="inlineStr">
        <is>
          <t>商品房</t>
        </is>
      </c>
      <c r="R992" t="inlineStr">
        <is>
          <t>2010-10-01</t>
        </is>
      </c>
      <c r="S992" t="inlineStr">
        <is>
          <t>2010-10-01</t>
        </is>
      </c>
      <c r="T992" s="16" t="inlineStr">
        <is>
          <t>2011-12-01</t>
        </is>
      </c>
      <c r="U992" s="20" t="inlineStr">
        <is>
          <t>个人</t>
        </is>
      </c>
      <c r="V992" s="17" t="inlineStr">
        <is>
          <t>朱小燕</t>
        </is>
      </c>
      <c r="W992" t="inlineStr">
        <is>
          <t>业主</t>
        </is>
      </c>
      <c r="X992" s="21" t="n">
        <v>13858079686</v>
      </c>
      <c r="AA992" s="17" t="inlineStr">
        <is>
          <t>其他</t>
        </is>
      </c>
      <c r="AB992" s="16" t="n">
        <v>11111111</v>
      </c>
    </row>
    <row r="993">
      <c r="A993" s="13" t="inlineStr">
        <is>
          <t>杭州朗悦物业管理有限公司</t>
        </is>
      </c>
      <c r="B993" s="14" t="inlineStr">
        <is>
          <t>杭州城市芯宇</t>
        </is>
      </c>
      <c r="C993" s="16" t="inlineStr">
        <is>
          <t>高层</t>
        </is>
      </c>
      <c r="D993" s="13" t="inlineStr">
        <is>
          <t>6幢</t>
        </is>
      </c>
      <c r="E993" s="13" t="inlineStr">
        <is>
          <t>2单元</t>
        </is>
      </c>
      <c r="F993" t="n">
        <v>3</v>
      </c>
      <c r="G993" s="14" t="n">
        <v>303</v>
      </c>
      <c r="H993" s="14" t="inlineStr">
        <is>
          <t>6-2-303</t>
        </is>
      </c>
      <c r="I993" s="28" t="n">
        <v>98.5</v>
      </c>
      <c r="J993" s="13" t="inlineStr">
        <is>
          <t>商品房</t>
        </is>
      </c>
      <c r="R993" t="inlineStr">
        <is>
          <t>2010-10-01</t>
        </is>
      </c>
      <c r="S993" t="inlineStr">
        <is>
          <t>2010-10-01</t>
        </is>
      </c>
      <c r="T993" s="16" t="inlineStr">
        <is>
          <t>2011-12-01</t>
        </is>
      </c>
      <c r="U993" s="20" t="inlineStr">
        <is>
          <t>个人</t>
        </is>
      </c>
      <c r="V993" s="17" t="inlineStr">
        <is>
          <t>蒋婷婷</t>
        </is>
      </c>
      <c r="W993" t="inlineStr">
        <is>
          <t>业主</t>
        </is>
      </c>
      <c r="X993" s="21" t="n">
        <v>13588817851</v>
      </c>
      <c r="AA993" s="17" t="inlineStr">
        <is>
          <t>身份证</t>
        </is>
      </c>
      <c r="AB993" s="16" t="inlineStr">
        <is>
          <t>330725197508080042</t>
        </is>
      </c>
    </row>
    <row r="994">
      <c r="A994" s="13" t="inlineStr">
        <is>
          <t>杭州朗悦物业管理有限公司</t>
        </is>
      </c>
      <c r="B994" s="14" t="inlineStr">
        <is>
          <t>杭州城市芯宇</t>
        </is>
      </c>
      <c r="C994" s="16" t="inlineStr">
        <is>
          <t>高层</t>
        </is>
      </c>
      <c r="D994" s="13" t="inlineStr">
        <is>
          <t>6幢</t>
        </is>
      </c>
      <c r="E994" s="13" t="inlineStr">
        <is>
          <t>2单元</t>
        </is>
      </c>
      <c r="F994" t="n">
        <v>3</v>
      </c>
      <c r="G994" s="14" t="n">
        <v>304</v>
      </c>
      <c r="H994" s="14" t="inlineStr">
        <is>
          <t>6-2-304</t>
        </is>
      </c>
      <c r="I994" s="28" t="n">
        <v>119.39</v>
      </c>
      <c r="J994" s="13" t="inlineStr">
        <is>
          <t>商品房</t>
        </is>
      </c>
      <c r="R994" t="inlineStr">
        <is>
          <t>2010-10-01</t>
        </is>
      </c>
      <c r="S994" t="inlineStr">
        <is>
          <t>2010-10-01</t>
        </is>
      </c>
      <c r="T994" s="16" t="inlineStr">
        <is>
          <t>2011-12-01</t>
        </is>
      </c>
      <c r="U994" s="20" t="inlineStr">
        <is>
          <t>个人</t>
        </is>
      </c>
      <c r="V994" s="17" t="inlineStr">
        <is>
          <t>吴昌庚</t>
        </is>
      </c>
      <c r="W994" t="inlineStr">
        <is>
          <t>业主</t>
        </is>
      </c>
      <c r="X994" s="21" t="n">
        <v>13726772828</v>
      </c>
      <c r="AA994" s="17" t="inlineStr">
        <is>
          <t>身份证</t>
        </is>
      </c>
      <c r="AB994" s="16" t="inlineStr">
        <is>
          <t>330106198205280015</t>
        </is>
      </c>
    </row>
    <row r="995">
      <c r="A995" s="13" t="inlineStr">
        <is>
          <t>杭州朗悦物业管理有限公司</t>
        </is>
      </c>
      <c r="B995" s="14" t="inlineStr">
        <is>
          <t>杭州城市芯宇</t>
        </is>
      </c>
      <c r="C995" s="16" t="inlineStr">
        <is>
          <t>高层</t>
        </is>
      </c>
      <c r="D995" s="13" t="inlineStr">
        <is>
          <t>6幢</t>
        </is>
      </c>
      <c r="E995" s="13" t="inlineStr">
        <is>
          <t>2单元</t>
        </is>
      </c>
      <c r="F995" t="n">
        <v>4</v>
      </c>
      <c r="G995" s="14" t="n">
        <v>401</v>
      </c>
      <c r="H995" s="14" t="inlineStr">
        <is>
          <t>6-2-401</t>
        </is>
      </c>
      <c r="I995" s="28" t="n">
        <v>103.78</v>
      </c>
      <c r="J995" s="13" t="inlineStr">
        <is>
          <t>商品房</t>
        </is>
      </c>
      <c r="R995" t="inlineStr">
        <is>
          <t>2010-10-01</t>
        </is>
      </c>
      <c r="S995" t="inlineStr">
        <is>
          <t>2010-10-01</t>
        </is>
      </c>
      <c r="T995" s="16" t="inlineStr">
        <is>
          <t>2011-12-01</t>
        </is>
      </c>
      <c r="U995" s="20" t="inlineStr">
        <is>
          <t>个人</t>
        </is>
      </c>
      <c r="V995" s="17" t="inlineStr">
        <is>
          <t>陈雪如</t>
        </is>
      </c>
      <c r="W995" t="inlineStr">
        <is>
          <t>业主</t>
        </is>
      </c>
      <c r="X995" s="21" t="n">
        <v>13957150592</v>
      </c>
      <c r="AA995" s="17" t="inlineStr">
        <is>
          <t>身份证</t>
        </is>
      </c>
      <c r="AB995" s="16" t="inlineStr">
        <is>
          <t>33010319880105164X</t>
        </is>
      </c>
    </row>
    <row r="996">
      <c r="A996" s="13" t="inlineStr">
        <is>
          <t>杭州朗悦物业管理有限公司</t>
        </is>
      </c>
      <c r="B996" s="14" t="inlineStr">
        <is>
          <t>杭州城市芯宇</t>
        </is>
      </c>
      <c r="C996" s="16" t="inlineStr">
        <is>
          <t>高层</t>
        </is>
      </c>
      <c r="D996" s="13" t="inlineStr">
        <is>
          <t>6幢</t>
        </is>
      </c>
      <c r="E996" s="13" t="inlineStr">
        <is>
          <t>2单元</t>
        </is>
      </c>
      <c r="F996" t="n">
        <v>4</v>
      </c>
      <c r="G996" s="14" t="n">
        <v>402</v>
      </c>
      <c r="H996" s="14" t="inlineStr">
        <is>
          <t>6-2-402</t>
        </is>
      </c>
      <c r="I996" s="28" t="n">
        <v>98.5</v>
      </c>
      <c r="J996" s="13" t="inlineStr">
        <is>
          <t>商品房</t>
        </is>
      </c>
      <c r="R996" t="inlineStr">
        <is>
          <t>2010-10-01</t>
        </is>
      </c>
      <c r="S996" t="inlineStr">
        <is>
          <t>2010-10-01</t>
        </is>
      </c>
      <c r="T996" s="16" t="inlineStr">
        <is>
          <t>2011-12-01</t>
        </is>
      </c>
      <c r="U996" s="20" t="inlineStr">
        <is>
          <t>个人</t>
        </is>
      </c>
      <c r="V996" s="17" t="inlineStr">
        <is>
          <t>周莺</t>
        </is>
      </c>
      <c r="W996" t="inlineStr">
        <is>
          <t>业主</t>
        </is>
      </c>
      <c r="X996" s="21" t="n">
        <v>13957100843</v>
      </c>
      <c r="AA996" s="17" t="inlineStr">
        <is>
          <t>身份证</t>
        </is>
      </c>
      <c r="AB996" s="16" t="inlineStr">
        <is>
          <t>330125197711140060</t>
        </is>
      </c>
    </row>
    <row r="997">
      <c r="A997" s="13" t="inlineStr">
        <is>
          <t>杭州朗悦物业管理有限公司</t>
        </is>
      </c>
      <c r="B997" s="14" t="inlineStr">
        <is>
          <t>杭州城市芯宇</t>
        </is>
      </c>
      <c r="C997" s="16" t="inlineStr">
        <is>
          <t>高层</t>
        </is>
      </c>
      <c r="D997" s="13" t="inlineStr">
        <is>
          <t>6幢</t>
        </is>
      </c>
      <c r="E997" s="13" t="inlineStr">
        <is>
          <t>2单元</t>
        </is>
      </c>
      <c r="F997" t="n">
        <v>4</v>
      </c>
      <c r="G997" s="14" t="n">
        <v>403</v>
      </c>
      <c r="H997" s="14" t="inlineStr">
        <is>
          <t>6-2-403</t>
        </is>
      </c>
      <c r="I997" s="28" t="n">
        <v>98.5</v>
      </c>
      <c r="J997" s="13" t="inlineStr">
        <is>
          <t>商品房</t>
        </is>
      </c>
      <c r="R997" t="inlineStr">
        <is>
          <t>2010-10-01</t>
        </is>
      </c>
      <c r="S997" t="inlineStr">
        <is>
          <t>2010-10-01</t>
        </is>
      </c>
      <c r="T997" s="16" t="inlineStr">
        <is>
          <t>2011-12-01</t>
        </is>
      </c>
      <c r="U997" s="20" t="inlineStr">
        <is>
          <t>个人</t>
        </is>
      </c>
      <c r="V997" s="17" t="inlineStr">
        <is>
          <t>何聂</t>
        </is>
      </c>
      <c r="W997" t="inlineStr">
        <is>
          <t>业主</t>
        </is>
      </c>
      <c r="X997" s="21" t="n">
        <v>15505710598</v>
      </c>
      <c r="AA997" s="17" t="inlineStr">
        <is>
          <t>其他</t>
        </is>
      </c>
      <c r="AB997" s="16" t="n">
        <v>11111111</v>
      </c>
    </row>
    <row r="998">
      <c r="A998" s="13" t="inlineStr">
        <is>
          <t>杭州朗悦物业管理有限公司</t>
        </is>
      </c>
      <c r="B998" s="14" t="inlineStr">
        <is>
          <t>杭州城市芯宇</t>
        </is>
      </c>
      <c r="C998" s="16" t="inlineStr">
        <is>
          <t>高层</t>
        </is>
      </c>
      <c r="D998" s="13" t="inlineStr">
        <is>
          <t>6幢</t>
        </is>
      </c>
      <c r="E998" s="13" t="inlineStr">
        <is>
          <t>2单元</t>
        </is>
      </c>
      <c r="F998" t="n">
        <v>4</v>
      </c>
      <c r="G998" s="14" t="n">
        <v>404</v>
      </c>
      <c r="H998" s="14" t="inlineStr">
        <is>
          <t>6-2-404</t>
        </is>
      </c>
      <c r="I998" s="28" t="n">
        <v>119.39</v>
      </c>
      <c r="J998" s="13" t="inlineStr">
        <is>
          <t>商品房</t>
        </is>
      </c>
      <c r="R998" t="inlineStr">
        <is>
          <t>2010-10-01</t>
        </is>
      </c>
      <c r="S998" t="inlineStr">
        <is>
          <t>2010-10-01</t>
        </is>
      </c>
      <c r="T998" s="16" t="inlineStr">
        <is>
          <t>2011-12-01</t>
        </is>
      </c>
      <c r="U998" s="20" t="inlineStr">
        <is>
          <t>个人</t>
        </is>
      </c>
      <c r="V998" s="17" t="inlineStr">
        <is>
          <t>姜华</t>
        </is>
      </c>
      <c r="W998" t="inlineStr">
        <is>
          <t>业主</t>
        </is>
      </c>
      <c r="X998" s="21" t="inlineStr">
        <is>
          <t>13906506996|0571-87056343</t>
        </is>
      </c>
      <c r="AA998" s="17" t="inlineStr">
        <is>
          <t>身份证</t>
        </is>
      </c>
      <c r="AB998" s="16" t="inlineStr">
        <is>
          <t>330105197112110024</t>
        </is>
      </c>
    </row>
    <row r="999">
      <c r="A999" s="13" t="inlineStr">
        <is>
          <t>杭州朗悦物业管理有限公司</t>
        </is>
      </c>
      <c r="B999" s="14" t="inlineStr">
        <is>
          <t>杭州城市芯宇</t>
        </is>
      </c>
      <c r="C999" s="16" t="inlineStr">
        <is>
          <t>高层</t>
        </is>
      </c>
      <c r="D999" s="13" t="inlineStr">
        <is>
          <t>6幢</t>
        </is>
      </c>
      <c r="E999" s="13" t="inlineStr">
        <is>
          <t>2单元</t>
        </is>
      </c>
      <c r="F999" t="n">
        <v>5</v>
      </c>
      <c r="G999" s="14" t="n">
        <v>501</v>
      </c>
      <c r="H999" s="14" t="inlineStr">
        <is>
          <t>6-2-501</t>
        </is>
      </c>
      <c r="I999" s="28" t="n">
        <v>103.78</v>
      </c>
      <c r="J999" s="13" t="inlineStr">
        <is>
          <t>商品房</t>
        </is>
      </c>
      <c r="R999" t="inlineStr">
        <is>
          <t>2010-10-01</t>
        </is>
      </c>
      <c r="S999" t="inlineStr">
        <is>
          <t>2010-10-01</t>
        </is>
      </c>
      <c r="T999" s="16" t="inlineStr">
        <is>
          <t>2011-12-01</t>
        </is>
      </c>
      <c r="U999" s="20" t="inlineStr">
        <is>
          <t>个人</t>
        </is>
      </c>
      <c r="V999" s="17" t="inlineStr">
        <is>
          <t>徐奋仙</t>
        </is>
      </c>
      <c r="W999" t="inlineStr">
        <is>
          <t>业主</t>
        </is>
      </c>
      <c r="X999" s="21" t="n">
        <v>15990177757</v>
      </c>
      <c r="AA999" s="17" t="inlineStr">
        <is>
          <t>身份证</t>
        </is>
      </c>
      <c r="AB999" s="16" t="inlineStr">
        <is>
          <t>33108198703224919</t>
        </is>
      </c>
    </row>
    <row r="1000">
      <c r="A1000" s="13" t="inlineStr">
        <is>
          <t>杭州朗悦物业管理有限公司</t>
        </is>
      </c>
      <c r="B1000" s="14" t="inlineStr">
        <is>
          <t>杭州城市芯宇</t>
        </is>
      </c>
      <c r="C1000" s="16" t="inlineStr">
        <is>
          <t>高层</t>
        </is>
      </c>
      <c r="D1000" s="13" t="inlineStr">
        <is>
          <t>6幢</t>
        </is>
      </c>
      <c r="E1000" s="13" t="inlineStr">
        <is>
          <t>2单元</t>
        </is>
      </c>
      <c r="F1000" t="n">
        <v>5</v>
      </c>
      <c r="G1000" s="14" t="n">
        <v>502</v>
      </c>
      <c r="H1000" s="14" t="inlineStr">
        <is>
          <t>6-2-502</t>
        </is>
      </c>
      <c r="I1000" s="28" t="n">
        <v>98.5</v>
      </c>
      <c r="J1000" s="13" t="inlineStr">
        <is>
          <t>商品房</t>
        </is>
      </c>
      <c r="R1000" t="inlineStr">
        <is>
          <t>2010-10-01</t>
        </is>
      </c>
      <c r="S1000" t="inlineStr">
        <is>
          <t>2010-10-01</t>
        </is>
      </c>
      <c r="T1000" s="16" t="inlineStr">
        <is>
          <t>2011-12-01</t>
        </is>
      </c>
      <c r="U1000" s="20" t="inlineStr">
        <is>
          <t>个人</t>
        </is>
      </c>
      <c r="V1000" s="17" t="inlineStr">
        <is>
          <t>马浩舟</t>
        </is>
      </c>
      <c r="W1000" t="inlineStr">
        <is>
          <t>业主</t>
        </is>
      </c>
      <c r="X1000" s="21" t="n">
        <v>15157251253</v>
      </c>
      <c r="AA1000" s="17" t="inlineStr">
        <is>
          <t>身份证</t>
        </is>
      </c>
      <c r="AB1000" s="16" t="inlineStr">
        <is>
          <t>330522199011010232</t>
        </is>
      </c>
    </row>
    <row r="1001">
      <c r="A1001" s="13" t="inlineStr">
        <is>
          <t>杭州朗悦物业管理有限公司</t>
        </is>
      </c>
      <c r="B1001" s="14" t="inlineStr">
        <is>
          <t>杭州城市芯宇</t>
        </is>
      </c>
      <c r="C1001" s="16" t="inlineStr">
        <is>
          <t>高层</t>
        </is>
      </c>
      <c r="D1001" s="13" t="inlineStr">
        <is>
          <t>6幢</t>
        </is>
      </c>
      <c r="E1001" s="13" t="inlineStr">
        <is>
          <t>2单元</t>
        </is>
      </c>
      <c r="F1001" t="n">
        <v>5</v>
      </c>
      <c r="G1001" s="14" t="n">
        <v>503</v>
      </c>
      <c r="H1001" s="14" t="inlineStr">
        <is>
          <t>6-2-503</t>
        </is>
      </c>
      <c r="I1001" s="28" t="n">
        <v>98.5</v>
      </c>
      <c r="J1001" s="13" t="inlineStr">
        <is>
          <t>商品房</t>
        </is>
      </c>
      <c r="R1001" t="inlineStr">
        <is>
          <t>2010-10-01</t>
        </is>
      </c>
      <c r="S1001" t="inlineStr">
        <is>
          <t>2010-10-01</t>
        </is>
      </c>
      <c r="T1001" s="16" t="inlineStr">
        <is>
          <t>2011-12-01</t>
        </is>
      </c>
      <c r="U1001" s="20" t="inlineStr">
        <is>
          <t>个人</t>
        </is>
      </c>
      <c r="V1001" s="17" t="inlineStr">
        <is>
          <t>朱馨</t>
        </is>
      </c>
      <c r="W1001" t="inlineStr">
        <is>
          <t>业主</t>
        </is>
      </c>
      <c r="X1001" s="21" t="n">
        <v>13777825518</v>
      </c>
      <c r="AA1001" s="17" t="inlineStr">
        <is>
          <t>身份证</t>
        </is>
      </c>
      <c r="AB1001" s="16" t="inlineStr">
        <is>
          <t>330781198408230248</t>
        </is>
      </c>
    </row>
    <row r="1002">
      <c r="A1002" s="13" t="inlineStr">
        <is>
          <t>杭州朗悦物业管理有限公司</t>
        </is>
      </c>
      <c r="B1002" s="14" t="inlineStr">
        <is>
          <t>杭州城市芯宇</t>
        </is>
      </c>
      <c r="C1002" s="16" t="inlineStr">
        <is>
          <t>高层</t>
        </is>
      </c>
      <c r="D1002" s="13" t="inlineStr">
        <is>
          <t>6幢</t>
        </is>
      </c>
      <c r="E1002" s="13" t="inlineStr">
        <is>
          <t>2单元</t>
        </is>
      </c>
      <c r="F1002" t="n">
        <v>5</v>
      </c>
      <c r="G1002" s="14" t="n">
        <v>504</v>
      </c>
      <c r="H1002" s="14" t="inlineStr">
        <is>
          <t>6-2-504</t>
        </is>
      </c>
      <c r="I1002" s="28" t="n">
        <v>119.39</v>
      </c>
      <c r="J1002" s="13" t="inlineStr">
        <is>
          <t>商品房</t>
        </is>
      </c>
      <c r="R1002" t="inlineStr">
        <is>
          <t>2010-10-01</t>
        </is>
      </c>
      <c r="S1002" t="inlineStr">
        <is>
          <t>2010-10-01</t>
        </is>
      </c>
      <c r="T1002" s="16" t="inlineStr">
        <is>
          <t>2011-12-01</t>
        </is>
      </c>
      <c r="U1002" s="20" t="inlineStr">
        <is>
          <t>个人</t>
        </is>
      </c>
      <c r="V1002" s="17" t="inlineStr">
        <is>
          <t>龚晓红</t>
        </is>
      </c>
      <c r="W1002" t="inlineStr">
        <is>
          <t>业主</t>
        </is>
      </c>
      <c r="X1002" s="21" t="inlineStr">
        <is>
          <t>13516893738|13957918218</t>
        </is>
      </c>
      <c r="AA1002" s="17" t="inlineStr">
        <is>
          <t>身份证</t>
        </is>
      </c>
      <c r="AB1002" s="16" t="inlineStr">
        <is>
          <t>330725196603154340</t>
        </is>
      </c>
    </row>
    <row r="1003">
      <c r="A1003" s="13" t="inlineStr">
        <is>
          <t>杭州朗悦物业管理有限公司</t>
        </is>
      </c>
      <c r="B1003" s="14" t="inlineStr">
        <is>
          <t>杭州城市芯宇</t>
        </is>
      </c>
      <c r="C1003" s="16" t="inlineStr">
        <is>
          <t>高层</t>
        </is>
      </c>
      <c r="D1003" s="13" t="inlineStr">
        <is>
          <t>6幢</t>
        </is>
      </c>
      <c r="E1003" s="13" t="inlineStr">
        <is>
          <t>2单元</t>
        </is>
      </c>
      <c r="F1003" t="n">
        <v>6</v>
      </c>
      <c r="G1003" s="14" t="n">
        <v>601</v>
      </c>
      <c r="H1003" s="14" t="inlineStr">
        <is>
          <t>6-2-601</t>
        </is>
      </c>
      <c r="I1003" s="28" t="n">
        <v>103.78</v>
      </c>
      <c r="J1003" s="13" t="inlineStr">
        <is>
          <t>商品房</t>
        </is>
      </c>
      <c r="R1003" t="inlineStr">
        <is>
          <t>2010-10-01</t>
        </is>
      </c>
      <c r="S1003" t="inlineStr">
        <is>
          <t>2010-10-01</t>
        </is>
      </c>
      <c r="T1003" s="16" t="inlineStr">
        <is>
          <t>2011-12-01</t>
        </is>
      </c>
      <c r="U1003" s="20" t="inlineStr">
        <is>
          <t>个人</t>
        </is>
      </c>
      <c r="V1003" s="17" t="inlineStr">
        <is>
          <t>陈理</t>
        </is>
      </c>
      <c r="W1003" t="inlineStr">
        <is>
          <t>业主</t>
        </is>
      </c>
      <c r="X1003" s="21" t="n">
        <v>13505812288</v>
      </c>
      <c r="AA1003" s="17" t="inlineStr">
        <is>
          <t>身份证</t>
        </is>
      </c>
      <c r="AB1003" s="16" t="inlineStr">
        <is>
          <t>331081198310225072</t>
        </is>
      </c>
    </row>
    <row r="1004">
      <c r="A1004" s="13" t="inlineStr">
        <is>
          <t>杭州朗悦物业管理有限公司</t>
        </is>
      </c>
      <c r="B1004" s="14" t="inlineStr">
        <is>
          <t>杭州城市芯宇</t>
        </is>
      </c>
      <c r="C1004" s="16" t="inlineStr">
        <is>
          <t>高层</t>
        </is>
      </c>
      <c r="D1004" s="13" t="inlineStr">
        <is>
          <t>6幢</t>
        </is>
      </c>
      <c r="E1004" s="13" t="inlineStr">
        <is>
          <t>2单元</t>
        </is>
      </c>
      <c r="F1004" t="n">
        <v>6</v>
      </c>
      <c r="G1004" s="14" t="n">
        <v>602</v>
      </c>
      <c r="H1004" s="14" t="inlineStr">
        <is>
          <t>6-2-602</t>
        </is>
      </c>
      <c r="I1004" s="28" t="n">
        <v>98.5</v>
      </c>
      <c r="J1004" s="13" t="inlineStr">
        <is>
          <t>商品房</t>
        </is>
      </c>
      <c r="R1004" t="inlineStr">
        <is>
          <t>2010-10-01</t>
        </is>
      </c>
      <c r="S1004" t="inlineStr">
        <is>
          <t>2010-10-01</t>
        </is>
      </c>
      <c r="T1004" s="16" t="inlineStr">
        <is>
          <t>2011-12-01</t>
        </is>
      </c>
      <c r="U1004" s="20" t="inlineStr">
        <is>
          <t>个人</t>
        </is>
      </c>
      <c r="V1004" s="17" t="inlineStr">
        <is>
          <t>许旺灿</t>
        </is>
      </c>
      <c r="W1004" t="inlineStr">
        <is>
          <t>业主</t>
        </is>
      </c>
      <c r="X1004" s="21" t="n">
        <v>15068996737</v>
      </c>
      <c r="AA1004" s="17" t="inlineStr">
        <is>
          <t>身份证</t>
        </is>
      </c>
      <c r="AB1004" s="16" t="inlineStr">
        <is>
          <t>33068119881109587X</t>
        </is>
      </c>
    </row>
    <row r="1005">
      <c r="A1005" s="13" t="inlineStr">
        <is>
          <t>杭州朗悦物业管理有限公司</t>
        </is>
      </c>
      <c r="B1005" s="14" t="inlineStr">
        <is>
          <t>杭州城市芯宇</t>
        </is>
      </c>
      <c r="C1005" s="16" t="inlineStr">
        <is>
          <t>高层</t>
        </is>
      </c>
      <c r="D1005" s="13" t="inlineStr">
        <is>
          <t>6幢</t>
        </is>
      </c>
      <c r="E1005" s="13" t="inlineStr">
        <is>
          <t>2单元</t>
        </is>
      </c>
      <c r="F1005" t="n">
        <v>6</v>
      </c>
      <c r="G1005" s="14" t="n">
        <v>603</v>
      </c>
      <c r="H1005" s="14" t="inlineStr">
        <is>
          <t>6-2-603</t>
        </is>
      </c>
      <c r="I1005" s="28" t="n">
        <v>98.5</v>
      </c>
      <c r="J1005" s="13" t="inlineStr">
        <is>
          <t>商品房</t>
        </is>
      </c>
      <c r="R1005" t="inlineStr">
        <is>
          <t>2010-10-01</t>
        </is>
      </c>
      <c r="S1005" t="inlineStr">
        <is>
          <t>2010-10-01</t>
        </is>
      </c>
      <c r="T1005" s="16" t="inlineStr">
        <is>
          <t>2011-12-01</t>
        </is>
      </c>
      <c r="U1005" s="20" t="inlineStr">
        <is>
          <t>个人</t>
        </is>
      </c>
      <c r="V1005" s="17" t="inlineStr">
        <is>
          <t>赵斐</t>
        </is>
      </c>
      <c r="W1005" t="inlineStr">
        <is>
          <t>业主</t>
        </is>
      </c>
      <c r="X1005" s="21" t="n">
        <v>13588086988</v>
      </c>
      <c r="AA1005" s="17" t="inlineStr">
        <is>
          <t>身份证</t>
        </is>
      </c>
      <c r="AB1005" s="16" t="inlineStr">
        <is>
          <t>332501198007170423</t>
        </is>
      </c>
    </row>
    <row r="1006">
      <c r="A1006" s="13" t="inlineStr">
        <is>
          <t>杭州朗悦物业管理有限公司</t>
        </is>
      </c>
      <c r="B1006" s="14" t="inlineStr">
        <is>
          <t>杭州城市芯宇</t>
        </is>
      </c>
      <c r="C1006" s="16" t="inlineStr">
        <is>
          <t>高层</t>
        </is>
      </c>
      <c r="D1006" s="13" t="inlineStr">
        <is>
          <t>6幢</t>
        </is>
      </c>
      <c r="E1006" s="13" t="inlineStr">
        <is>
          <t>2单元</t>
        </is>
      </c>
      <c r="F1006" t="n">
        <v>6</v>
      </c>
      <c r="G1006" s="14" t="n">
        <v>604</v>
      </c>
      <c r="H1006" s="14" t="inlineStr">
        <is>
          <t>6-2-604</t>
        </is>
      </c>
      <c r="I1006" s="28" t="n">
        <v>119.39</v>
      </c>
      <c r="J1006" s="13" t="inlineStr">
        <is>
          <t>商品房</t>
        </is>
      </c>
      <c r="R1006" t="inlineStr">
        <is>
          <t>2010-10-01</t>
        </is>
      </c>
      <c r="S1006" t="inlineStr">
        <is>
          <t>2010-10-01</t>
        </is>
      </c>
      <c r="T1006" s="16" t="inlineStr">
        <is>
          <t>2011-12-01</t>
        </is>
      </c>
      <c r="U1006" s="20" t="inlineStr">
        <is>
          <t>个人</t>
        </is>
      </c>
      <c r="V1006" s="17" t="inlineStr">
        <is>
          <t>楼哲爱</t>
        </is>
      </c>
      <c r="W1006" t="inlineStr">
        <is>
          <t>业主</t>
        </is>
      </c>
      <c r="X1006" s="21" t="inlineStr">
        <is>
          <t>13305781923|0578-3122888</t>
        </is>
      </c>
      <c r="AA1006" s="17" t="inlineStr">
        <is>
          <t>身份证</t>
        </is>
      </c>
      <c r="AB1006" s="16" t="inlineStr">
        <is>
          <t>332526197607105126</t>
        </is>
      </c>
    </row>
    <row r="1007">
      <c r="A1007" s="13" t="inlineStr">
        <is>
          <t>杭州朗悦物业管理有限公司</t>
        </is>
      </c>
      <c r="B1007" s="14" t="inlineStr">
        <is>
          <t>杭州城市芯宇</t>
        </is>
      </c>
      <c r="C1007" s="16" t="inlineStr">
        <is>
          <t>高层</t>
        </is>
      </c>
      <c r="D1007" s="13" t="inlineStr">
        <is>
          <t>6幢</t>
        </is>
      </c>
      <c r="E1007" s="13" t="inlineStr">
        <is>
          <t>2单元</t>
        </is>
      </c>
      <c r="F1007" t="n">
        <v>7</v>
      </c>
      <c r="G1007" s="14" t="n">
        <v>701</v>
      </c>
      <c r="H1007" s="14" t="inlineStr">
        <is>
          <t>6-2-701</t>
        </is>
      </c>
      <c r="I1007" s="28" t="n">
        <v>103.78</v>
      </c>
      <c r="J1007" s="13" t="inlineStr">
        <is>
          <t>商品房</t>
        </is>
      </c>
      <c r="R1007" t="inlineStr">
        <is>
          <t>2010-10-01</t>
        </is>
      </c>
      <c r="S1007" t="inlineStr">
        <is>
          <t>2010-10-01</t>
        </is>
      </c>
      <c r="T1007" s="16" t="inlineStr">
        <is>
          <t>2011-12-01</t>
        </is>
      </c>
      <c r="U1007" s="20" t="inlineStr">
        <is>
          <t>个人</t>
        </is>
      </c>
      <c r="V1007" s="17" t="inlineStr">
        <is>
          <t>陈维明</t>
        </is>
      </c>
      <c r="W1007" t="inlineStr">
        <is>
          <t>业主</t>
        </is>
      </c>
      <c r="X1007" s="21" t="n">
        <v>15958113372</v>
      </c>
      <c r="AA1007" s="17" t="inlineStr">
        <is>
          <t>身份证</t>
        </is>
      </c>
      <c r="AB1007" s="16" t="inlineStr">
        <is>
          <t>33252119500413041X</t>
        </is>
      </c>
    </row>
    <row r="1008">
      <c r="A1008" s="13" t="inlineStr">
        <is>
          <t>杭州朗悦物业管理有限公司</t>
        </is>
      </c>
      <c r="B1008" s="14" t="inlineStr">
        <is>
          <t>杭州城市芯宇</t>
        </is>
      </c>
      <c r="C1008" s="16" t="inlineStr">
        <is>
          <t>高层</t>
        </is>
      </c>
      <c r="D1008" s="13" t="inlineStr">
        <is>
          <t>6幢</t>
        </is>
      </c>
      <c r="E1008" s="13" t="inlineStr">
        <is>
          <t>2单元</t>
        </is>
      </c>
      <c r="F1008" t="n">
        <v>7</v>
      </c>
      <c r="G1008" s="14" t="n">
        <v>702</v>
      </c>
      <c r="H1008" s="14" t="inlineStr">
        <is>
          <t>6-2-702</t>
        </is>
      </c>
      <c r="I1008" s="28" t="n">
        <v>98.5</v>
      </c>
      <c r="J1008" s="13" t="inlineStr">
        <is>
          <t>商品房</t>
        </is>
      </c>
      <c r="R1008" t="inlineStr">
        <is>
          <t>2010-10-01</t>
        </is>
      </c>
      <c r="S1008" t="inlineStr">
        <is>
          <t>2010-10-01</t>
        </is>
      </c>
      <c r="T1008" s="16" t="inlineStr">
        <is>
          <t>2011-12-01</t>
        </is>
      </c>
      <c r="U1008" s="20" t="inlineStr">
        <is>
          <t>个人</t>
        </is>
      </c>
      <c r="V1008" s="17" t="inlineStr">
        <is>
          <t>李孙烨</t>
        </is>
      </c>
      <c r="W1008" t="inlineStr">
        <is>
          <t>业主</t>
        </is>
      </c>
      <c r="X1008" s="21" t="inlineStr">
        <is>
          <t>13906504680|0571-88257013</t>
        </is>
      </c>
      <c r="AA1008" s="17" t="inlineStr">
        <is>
          <t>身份证</t>
        </is>
      </c>
      <c r="AB1008" s="16" t="inlineStr">
        <is>
          <t>330105197103231027</t>
        </is>
      </c>
    </row>
    <row r="1009">
      <c r="A1009" s="13" t="inlineStr">
        <is>
          <t>杭州朗悦物业管理有限公司</t>
        </is>
      </c>
      <c r="B1009" s="14" t="inlineStr">
        <is>
          <t>杭州城市芯宇</t>
        </is>
      </c>
      <c r="C1009" s="16" t="inlineStr">
        <is>
          <t>高层</t>
        </is>
      </c>
      <c r="D1009" s="13" t="inlineStr">
        <is>
          <t>6幢</t>
        </is>
      </c>
      <c r="E1009" s="13" t="inlineStr">
        <is>
          <t>2单元</t>
        </is>
      </c>
      <c r="F1009" t="n">
        <v>7</v>
      </c>
      <c r="G1009" s="14" t="n">
        <v>703</v>
      </c>
      <c r="H1009" s="14" t="inlineStr">
        <is>
          <t>6-2-703</t>
        </is>
      </c>
      <c r="I1009" s="28" t="n">
        <v>98.5</v>
      </c>
      <c r="J1009" s="13" t="inlineStr">
        <is>
          <t>商品房</t>
        </is>
      </c>
      <c r="R1009" t="inlineStr">
        <is>
          <t>2010-10-01</t>
        </is>
      </c>
      <c r="S1009" t="inlineStr">
        <is>
          <t>2010-10-01</t>
        </is>
      </c>
      <c r="T1009" s="16" t="inlineStr">
        <is>
          <t>2011-12-01</t>
        </is>
      </c>
      <c r="U1009" s="20" t="inlineStr">
        <is>
          <t>个人</t>
        </is>
      </c>
      <c r="V1009" s="17" t="inlineStr">
        <is>
          <t>万柯</t>
        </is>
      </c>
      <c r="W1009" t="inlineStr">
        <is>
          <t>业主</t>
        </is>
      </c>
      <c r="X1009" s="21" t="inlineStr">
        <is>
          <t xml:space="preserve">18758579099
</t>
        </is>
      </c>
      <c r="AA1009" s="17" t="inlineStr">
        <is>
          <t>其他</t>
        </is>
      </c>
      <c r="AB1009" s="16" t="n">
        <v>11111111</v>
      </c>
    </row>
    <row r="1010">
      <c r="A1010" s="13" t="inlineStr">
        <is>
          <t>杭州朗悦物业管理有限公司</t>
        </is>
      </c>
      <c r="B1010" s="14" t="inlineStr">
        <is>
          <t>杭州城市芯宇</t>
        </is>
      </c>
      <c r="C1010" s="16" t="inlineStr">
        <is>
          <t>高层</t>
        </is>
      </c>
      <c r="D1010" s="13" t="inlineStr">
        <is>
          <t>6幢</t>
        </is>
      </c>
      <c r="E1010" s="13" t="inlineStr">
        <is>
          <t>2单元</t>
        </is>
      </c>
      <c r="F1010" t="n">
        <v>7</v>
      </c>
      <c r="G1010" s="14" t="n">
        <v>704</v>
      </c>
      <c r="H1010" s="14" t="inlineStr">
        <is>
          <t>6-2-704</t>
        </is>
      </c>
      <c r="I1010" s="28" t="n">
        <v>119.39</v>
      </c>
      <c r="J1010" s="13" t="inlineStr">
        <is>
          <t>商品房</t>
        </is>
      </c>
      <c r="R1010" t="inlineStr">
        <is>
          <t>2010-10-01</t>
        </is>
      </c>
      <c r="S1010" t="inlineStr">
        <is>
          <t>2010-10-01</t>
        </is>
      </c>
      <c r="T1010" s="16" t="inlineStr">
        <is>
          <t>2011-12-01</t>
        </is>
      </c>
      <c r="U1010" s="20" t="inlineStr">
        <is>
          <t>个人</t>
        </is>
      </c>
      <c r="V1010" s="17" t="inlineStr">
        <is>
          <t>徐王良</t>
        </is>
      </c>
      <c r="W1010" t="inlineStr">
        <is>
          <t>业主</t>
        </is>
      </c>
      <c r="X1010" s="21" t="n">
        <v>18768126376</v>
      </c>
      <c r="AA1010" s="17" t="inlineStr">
        <is>
          <t>身份证</t>
        </is>
      </c>
      <c r="AB1010" s="16" t="inlineStr">
        <is>
          <t xml:space="preserve">330328199107140055
</t>
        </is>
      </c>
    </row>
    <row r="1011">
      <c r="A1011" s="13" t="inlineStr">
        <is>
          <t>杭州朗悦物业管理有限公司</t>
        </is>
      </c>
      <c r="B1011" s="14" t="inlineStr">
        <is>
          <t>杭州城市芯宇</t>
        </is>
      </c>
      <c r="C1011" s="16" t="inlineStr">
        <is>
          <t>高层</t>
        </is>
      </c>
      <c r="D1011" s="13" t="inlineStr">
        <is>
          <t>6幢</t>
        </is>
      </c>
      <c r="E1011" s="13" t="inlineStr">
        <is>
          <t>2单元</t>
        </is>
      </c>
      <c r="F1011" t="n">
        <v>8</v>
      </c>
      <c r="G1011" s="14" t="n">
        <v>801</v>
      </c>
      <c r="H1011" s="14" t="inlineStr">
        <is>
          <t>6-2-801</t>
        </is>
      </c>
      <c r="I1011" s="28" t="n">
        <v>103.78</v>
      </c>
      <c r="J1011" s="13" t="inlineStr">
        <is>
          <t>商品房</t>
        </is>
      </c>
      <c r="R1011" t="inlineStr">
        <is>
          <t>2010-10-01</t>
        </is>
      </c>
      <c r="S1011" t="inlineStr">
        <is>
          <t>2010-10-01</t>
        </is>
      </c>
      <c r="T1011" s="16" t="inlineStr">
        <is>
          <t>2011-12-01</t>
        </is>
      </c>
      <c r="U1011" s="20" t="inlineStr">
        <is>
          <t>个人</t>
        </is>
      </c>
      <c r="V1011" s="17" t="inlineStr">
        <is>
          <t>王光达</t>
        </is>
      </c>
      <c r="W1011" t="inlineStr">
        <is>
          <t>业主</t>
        </is>
      </c>
      <c r="X1011" s="21" t="n">
        <v>18657196185</v>
      </c>
      <c r="AA1011" s="17" t="inlineStr">
        <is>
          <t>身份证</t>
        </is>
      </c>
      <c r="AB1011" s="16" t="inlineStr">
        <is>
          <t xml:space="preserve">330106197212030052
</t>
        </is>
      </c>
    </row>
    <row r="1012">
      <c r="A1012" s="13" t="inlineStr">
        <is>
          <t>杭州朗悦物业管理有限公司</t>
        </is>
      </c>
      <c r="B1012" s="14" t="inlineStr">
        <is>
          <t>杭州城市芯宇</t>
        </is>
      </c>
      <c r="C1012" s="16" t="inlineStr">
        <is>
          <t>高层</t>
        </is>
      </c>
      <c r="D1012" s="13" t="inlineStr">
        <is>
          <t>6幢</t>
        </is>
      </c>
      <c r="E1012" s="13" t="inlineStr">
        <is>
          <t>2单元</t>
        </is>
      </c>
      <c r="F1012" t="n">
        <v>8</v>
      </c>
      <c r="G1012" s="14" t="n">
        <v>802</v>
      </c>
      <c r="H1012" s="14" t="inlineStr">
        <is>
          <t>6-2-802</t>
        </is>
      </c>
      <c r="I1012" s="28" t="n">
        <v>98.5</v>
      </c>
      <c r="J1012" s="13" t="inlineStr">
        <is>
          <t>商品房</t>
        </is>
      </c>
      <c r="R1012" t="inlineStr">
        <is>
          <t>2010-10-01</t>
        </is>
      </c>
      <c r="S1012" t="inlineStr">
        <is>
          <t>2010-10-01</t>
        </is>
      </c>
      <c r="T1012" s="16" t="inlineStr">
        <is>
          <t>2011-12-01</t>
        </is>
      </c>
      <c r="U1012" s="20" t="inlineStr">
        <is>
          <t>个人</t>
        </is>
      </c>
      <c r="V1012" s="17" t="inlineStr">
        <is>
          <t>胡玥</t>
        </is>
      </c>
      <c r="W1012" t="inlineStr">
        <is>
          <t>业主</t>
        </is>
      </c>
      <c r="X1012" s="21" t="inlineStr">
        <is>
          <t xml:space="preserve">15305710219
</t>
        </is>
      </c>
      <c r="AA1012" s="17" t="inlineStr">
        <is>
          <t>身份证</t>
        </is>
      </c>
      <c r="AB1012" s="16" t="inlineStr">
        <is>
          <t>330105195805311030</t>
        </is>
      </c>
    </row>
    <row r="1013">
      <c r="A1013" s="13" t="inlineStr">
        <is>
          <t>杭州朗悦物业管理有限公司</t>
        </is>
      </c>
      <c r="B1013" s="14" t="inlineStr">
        <is>
          <t>杭州城市芯宇</t>
        </is>
      </c>
      <c r="C1013" s="16" t="inlineStr">
        <is>
          <t>高层</t>
        </is>
      </c>
      <c r="D1013" s="13" t="inlineStr">
        <is>
          <t>6幢</t>
        </is>
      </c>
      <c r="E1013" s="13" t="inlineStr">
        <is>
          <t>2单元</t>
        </is>
      </c>
      <c r="F1013" t="n">
        <v>8</v>
      </c>
      <c r="G1013" s="14" t="n">
        <v>803</v>
      </c>
      <c r="H1013" s="14" t="inlineStr">
        <is>
          <t>6-2-803</t>
        </is>
      </c>
      <c r="I1013" s="28" t="n">
        <v>98.5</v>
      </c>
      <c r="J1013" s="13" t="inlineStr">
        <is>
          <t>商品房</t>
        </is>
      </c>
      <c r="R1013" t="inlineStr">
        <is>
          <t>2010-10-01</t>
        </is>
      </c>
      <c r="S1013" t="inlineStr">
        <is>
          <t>2010-10-01</t>
        </is>
      </c>
      <c r="T1013" s="16" t="inlineStr">
        <is>
          <t>2011-12-01</t>
        </is>
      </c>
      <c r="U1013" s="20" t="inlineStr">
        <is>
          <t>个人</t>
        </is>
      </c>
      <c r="V1013" s="17" t="inlineStr">
        <is>
          <t>沈佳城</t>
        </is>
      </c>
      <c r="W1013" t="inlineStr">
        <is>
          <t>业主</t>
        </is>
      </c>
      <c r="X1013" s="21" t="n">
        <v>13588152047</v>
      </c>
      <c r="AA1013" s="17" t="inlineStr">
        <is>
          <t>身份证</t>
        </is>
      </c>
      <c r="AB1013" s="16" t="inlineStr">
        <is>
          <t>330106197803204026</t>
        </is>
      </c>
    </row>
    <row r="1014">
      <c r="A1014" s="13" t="inlineStr">
        <is>
          <t>杭州朗悦物业管理有限公司</t>
        </is>
      </c>
      <c r="B1014" s="14" t="inlineStr">
        <is>
          <t>杭州城市芯宇</t>
        </is>
      </c>
      <c r="C1014" s="16" t="inlineStr">
        <is>
          <t>高层</t>
        </is>
      </c>
      <c r="D1014" s="13" t="inlineStr">
        <is>
          <t>6幢</t>
        </is>
      </c>
      <c r="E1014" s="13" t="inlineStr">
        <is>
          <t>2单元</t>
        </is>
      </c>
      <c r="F1014" t="n">
        <v>8</v>
      </c>
      <c r="G1014" s="14" t="n">
        <v>804</v>
      </c>
      <c r="H1014" s="14" t="inlineStr">
        <is>
          <t>6-2-804</t>
        </is>
      </c>
      <c r="I1014" s="28" t="n">
        <v>119.39</v>
      </c>
      <c r="J1014" s="13" t="inlineStr">
        <is>
          <t>商品房</t>
        </is>
      </c>
      <c r="R1014" t="inlineStr">
        <is>
          <t>2010-10-01</t>
        </is>
      </c>
      <c r="S1014" t="inlineStr">
        <is>
          <t>2010-10-01</t>
        </is>
      </c>
      <c r="T1014" s="16" t="inlineStr">
        <is>
          <t>2011-12-01</t>
        </is>
      </c>
      <c r="U1014" s="20" t="inlineStr">
        <is>
          <t>个人</t>
        </is>
      </c>
      <c r="V1014" s="17" t="inlineStr">
        <is>
          <t>杨月飞</t>
        </is>
      </c>
      <c r="W1014" t="inlineStr">
        <is>
          <t>业主</t>
        </is>
      </c>
      <c r="X1014" s="21" t="n">
        <v>13906717398</v>
      </c>
      <c r="AA1014" s="17" t="inlineStr">
        <is>
          <t>其他</t>
        </is>
      </c>
      <c r="AB1014" s="16" t="inlineStr">
        <is>
          <t>11111111</t>
        </is>
      </c>
    </row>
    <row r="1015">
      <c r="A1015" s="13" t="inlineStr">
        <is>
          <t>杭州朗悦物业管理有限公司</t>
        </is>
      </c>
      <c r="B1015" s="14" t="inlineStr">
        <is>
          <t>杭州城市芯宇</t>
        </is>
      </c>
      <c r="C1015" s="16" t="inlineStr">
        <is>
          <t>高层</t>
        </is>
      </c>
      <c r="D1015" s="13" t="inlineStr">
        <is>
          <t>6幢</t>
        </is>
      </c>
      <c r="E1015" s="13" t="inlineStr">
        <is>
          <t>2单元</t>
        </is>
      </c>
      <c r="F1015" t="n">
        <v>9</v>
      </c>
      <c r="G1015" s="14" t="n">
        <v>901</v>
      </c>
      <c r="H1015" s="14" t="inlineStr">
        <is>
          <t>6-2-901</t>
        </is>
      </c>
      <c r="I1015" s="28" t="n">
        <v>103.78</v>
      </c>
      <c r="J1015" s="13" t="inlineStr">
        <is>
          <t>商品房</t>
        </is>
      </c>
      <c r="R1015" t="inlineStr">
        <is>
          <t>2010-10-01</t>
        </is>
      </c>
      <c r="S1015" t="inlineStr">
        <is>
          <t>2010-10-01</t>
        </is>
      </c>
      <c r="T1015" s="16" t="inlineStr">
        <is>
          <t>2011-12-01</t>
        </is>
      </c>
      <c r="U1015" s="20" t="inlineStr">
        <is>
          <t>个人</t>
        </is>
      </c>
      <c r="V1015" s="17" t="inlineStr">
        <is>
          <t>吴劲松</t>
        </is>
      </c>
      <c r="W1015" t="inlineStr">
        <is>
          <t>业主</t>
        </is>
      </c>
      <c r="X1015" s="21" t="n">
        <v>13705795885</v>
      </c>
      <c r="AA1015" s="17" t="inlineStr">
        <is>
          <t>身份证</t>
        </is>
      </c>
      <c r="AB1015" s="16" t="inlineStr">
        <is>
          <t>330725197104020019</t>
        </is>
      </c>
    </row>
    <row r="1016">
      <c r="A1016" s="13" t="inlineStr">
        <is>
          <t>杭州朗悦物业管理有限公司</t>
        </is>
      </c>
      <c r="B1016" s="14" t="inlineStr">
        <is>
          <t>杭州城市芯宇</t>
        </is>
      </c>
      <c r="C1016" s="16" t="inlineStr">
        <is>
          <t>高层</t>
        </is>
      </c>
      <c r="D1016" s="13" t="inlineStr">
        <is>
          <t>6幢</t>
        </is>
      </c>
      <c r="E1016" s="13" t="inlineStr">
        <is>
          <t>2单元</t>
        </is>
      </c>
      <c r="F1016" t="n">
        <v>9</v>
      </c>
      <c r="G1016" s="14" t="n">
        <v>902</v>
      </c>
      <c r="H1016" s="14" t="inlineStr">
        <is>
          <t>6-2-902</t>
        </is>
      </c>
      <c r="I1016" s="28" t="n">
        <v>98.5</v>
      </c>
      <c r="J1016" s="13" t="inlineStr">
        <is>
          <t>商品房</t>
        </is>
      </c>
      <c r="R1016" t="inlineStr">
        <is>
          <t>2010-10-01</t>
        </is>
      </c>
      <c r="S1016" t="inlineStr">
        <is>
          <t>2010-10-01</t>
        </is>
      </c>
      <c r="T1016" s="16" t="inlineStr">
        <is>
          <t>2011-12-01</t>
        </is>
      </c>
      <c r="U1016" s="20" t="inlineStr">
        <is>
          <t>个人</t>
        </is>
      </c>
      <c r="V1016" s="17" t="inlineStr">
        <is>
          <t>张帆</t>
        </is>
      </c>
      <c r="W1016" t="inlineStr">
        <is>
          <t>业主</t>
        </is>
      </c>
      <c r="X1016" s="21" t="inlineStr">
        <is>
          <t>13605809389|0571-88220613</t>
        </is>
      </c>
      <c r="AA1016" s="17" t="inlineStr">
        <is>
          <t>身份证</t>
        </is>
      </c>
      <c r="AB1016" s="16" t="inlineStr">
        <is>
          <t>330106198508250016</t>
        </is>
      </c>
    </row>
    <row r="1017">
      <c r="A1017" s="13" t="inlineStr">
        <is>
          <t>杭州朗悦物业管理有限公司</t>
        </is>
      </c>
      <c r="B1017" s="14" t="inlineStr">
        <is>
          <t>杭州城市芯宇</t>
        </is>
      </c>
      <c r="C1017" s="16" t="inlineStr">
        <is>
          <t>高层</t>
        </is>
      </c>
      <c r="D1017" s="13" t="inlineStr">
        <is>
          <t>6幢</t>
        </is>
      </c>
      <c r="E1017" s="13" t="inlineStr">
        <is>
          <t>2单元</t>
        </is>
      </c>
      <c r="F1017" t="n">
        <v>9</v>
      </c>
      <c r="G1017" s="14" t="n">
        <v>903</v>
      </c>
      <c r="H1017" s="14" t="inlineStr">
        <is>
          <t>6-2-903</t>
        </is>
      </c>
      <c r="I1017" s="28" t="n">
        <v>98.5</v>
      </c>
      <c r="J1017" s="13" t="inlineStr">
        <is>
          <t>商品房</t>
        </is>
      </c>
      <c r="R1017" t="inlineStr">
        <is>
          <t>2010-10-01</t>
        </is>
      </c>
      <c r="S1017" t="inlineStr">
        <is>
          <t>2010-10-01</t>
        </is>
      </c>
      <c r="T1017" s="16" t="inlineStr">
        <is>
          <t>2011-12-01</t>
        </is>
      </c>
      <c r="U1017" s="20" t="inlineStr">
        <is>
          <t>个人</t>
        </is>
      </c>
      <c r="V1017" s="17" t="inlineStr">
        <is>
          <t>包松海</t>
        </is>
      </c>
      <c r="W1017" t="inlineStr">
        <is>
          <t>业主</t>
        </is>
      </c>
      <c r="X1017" s="21" t="n">
        <v>13506811858</v>
      </c>
      <c r="AA1017" s="17" t="inlineStr">
        <is>
          <t>身份证</t>
        </is>
      </c>
      <c r="AB1017" s="16" t="inlineStr">
        <is>
          <t>330721197410125011</t>
        </is>
      </c>
    </row>
    <row r="1018">
      <c r="A1018" s="13" t="inlineStr">
        <is>
          <t>杭州朗悦物业管理有限公司</t>
        </is>
      </c>
      <c r="B1018" s="14" t="inlineStr">
        <is>
          <t>杭州城市芯宇</t>
        </is>
      </c>
      <c r="C1018" s="16" t="inlineStr">
        <is>
          <t>高层</t>
        </is>
      </c>
      <c r="D1018" s="13" t="inlineStr">
        <is>
          <t>6幢</t>
        </is>
      </c>
      <c r="E1018" s="13" t="inlineStr">
        <is>
          <t>2单元</t>
        </is>
      </c>
      <c r="F1018" t="n">
        <v>9</v>
      </c>
      <c r="G1018" s="14" t="n">
        <v>904</v>
      </c>
      <c r="H1018" s="14" t="inlineStr">
        <is>
          <t>6-2-904</t>
        </is>
      </c>
      <c r="I1018" s="28" t="n">
        <v>119.39</v>
      </c>
      <c r="J1018" s="13" t="inlineStr">
        <is>
          <t>商品房</t>
        </is>
      </c>
      <c r="R1018" t="inlineStr">
        <is>
          <t>2010-10-01</t>
        </is>
      </c>
      <c r="S1018" t="inlineStr">
        <is>
          <t>2010-10-01</t>
        </is>
      </c>
      <c r="T1018" s="16" t="inlineStr">
        <is>
          <t>2011-12-01</t>
        </is>
      </c>
      <c r="U1018" s="20" t="inlineStr">
        <is>
          <t>个人</t>
        </is>
      </c>
      <c r="V1018" s="17" t="inlineStr">
        <is>
          <t>陈威</t>
        </is>
      </c>
      <c r="W1018" t="inlineStr">
        <is>
          <t>业主</t>
        </is>
      </c>
      <c r="X1018" s="21" t="inlineStr">
        <is>
          <t>13587955696|18657196700</t>
        </is>
      </c>
      <c r="AA1018" s="17" t="inlineStr">
        <is>
          <t>身份证</t>
        </is>
      </c>
      <c r="AB1018" s="16" t="inlineStr">
        <is>
          <t>330326198709020037</t>
        </is>
      </c>
    </row>
    <row r="1019">
      <c r="A1019" s="13" t="inlineStr">
        <is>
          <t>杭州朗悦物业管理有限公司</t>
        </is>
      </c>
      <c r="B1019" s="14" t="inlineStr">
        <is>
          <t>杭州城市芯宇</t>
        </is>
      </c>
      <c r="C1019" s="16" t="inlineStr">
        <is>
          <t>高层</t>
        </is>
      </c>
      <c r="D1019" s="13" t="inlineStr">
        <is>
          <t>6幢</t>
        </is>
      </c>
      <c r="E1019" s="13" t="inlineStr">
        <is>
          <t>2单元</t>
        </is>
      </c>
      <c r="F1019" t="n">
        <v>10</v>
      </c>
      <c r="G1019" s="14" t="n">
        <v>1001</v>
      </c>
      <c r="H1019" s="14" t="inlineStr">
        <is>
          <t>6-2-1001</t>
        </is>
      </c>
      <c r="I1019" s="28" t="n">
        <v>103.78</v>
      </c>
      <c r="J1019" s="13" t="inlineStr">
        <is>
          <t>商品房</t>
        </is>
      </c>
      <c r="R1019" t="inlineStr">
        <is>
          <t>2010-10-01</t>
        </is>
      </c>
      <c r="S1019" t="inlineStr">
        <is>
          <t>2010-10-01</t>
        </is>
      </c>
      <c r="T1019" s="16" t="inlineStr">
        <is>
          <t>2011-12-01</t>
        </is>
      </c>
      <c r="U1019" s="20" t="inlineStr">
        <is>
          <t>个人</t>
        </is>
      </c>
      <c r="V1019" s="17" t="inlineStr">
        <is>
          <t>郭红卫</t>
        </is>
      </c>
      <c r="W1019" t="inlineStr">
        <is>
          <t>业主</t>
        </is>
      </c>
      <c r="X1019" s="21" t="n">
        <v>13867913388</v>
      </c>
      <c r="AA1019" s="17" t="inlineStr">
        <is>
          <t>其他</t>
        </is>
      </c>
      <c r="AB1019" s="16" t="n">
        <v>11111111</v>
      </c>
    </row>
    <row r="1020">
      <c r="A1020" s="13" t="inlineStr">
        <is>
          <t>杭州朗悦物业管理有限公司</t>
        </is>
      </c>
      <c r="B1020" s="14" t="inlineStr">
        <is>
          <t>杭州城市芯宇</t>
        </is>
      </c>
      <c r="C1020" s="16" t="inlineStr">
        <is>
          <t>高层</t>
        </is>
      </c>
      <c r="D1020" s="13" t="inlineStr">
        <is>
          <t>6幢</t>
        </is>
      </c>
      <c r="E1020" s="13" t="inlineStr">
        <is>
          <t>2单元</t>
        </is>
      </c>
      <c r="F1020" t="n">
        <v>10</v>
      </c>
      <c r="G1020" s="14" t="n">
        <v>1002</v>
      </c>
      <c r="H1020" s="14" t="inlineStr">
        <is>
          <t>6-2-1002</t>
        </is>
      </c>
      <c r="I1020" s="28" t="n">
        <v>98.5</v>
      </c>
      <c r="J1020" s="13" t="inlineStr">
        <is>
          <t>商品房</t>
        </is>
      </c>
      <c r="R1020" t="inlineStr">
        <is>
          <t>2010-10-01</t>
        </is>
      </c>
      <c r="S1020" t="inlineStr">
        <is>
          <t>2010-10-01</t>
        </is>
      </c>
      <c r="T1020" s="16" t="inlineStr">
        <is>
          <t>2011-12-01</t>
        </is>
      </c>
      <c r="U1020" s="20" t="inlineStr">
        <is>
          <t>个人</t>
        </is>
      </c>
      <c r="V1020" s="17" t="inlineStr">
        <is>
          <t>石昶</t>
        </is>
      </c>
      <c r="W1020" t="inlineStr">
        <is>
          <t>业主</t>
        </is>
      </c>
      <c r="X1020" s="21" t="inlineStr">
        <is>
          <t>0571-87811460</t>
        </is>
      </c>
      <c r="AA1020" s="17" t="inlineStr">
        <is>
          <t>身份证</t>
        </is>
      </c>
      <c r="AB1020" s="16" t="inlineStr">
        <is>
          <t>310104196410122811</t>
        </is>
      </c>
    </row>
    <row r="1021">
      <c r="A1021" s="13" t="inlineStr">
        <is>
          <t>杭州朗悦物业管理有限公司</t>
        </is>
      </c>
      <c r="B1021" s="14" t="inlineStr">
        <is>
          <t>杭州城市芯宇</t>
        </is>
      </c>
      <c r="C1021" s="16" t="inlineStr">
        <is>
          <t>高层</t>
        </is>
      </c>
      <c r="D1021" s="13" t="inlineStr">
        <is>
          <t>6幢</t>
        </is>
      </c>
      <c r="E1021" s="13" t="inlineStr">
        <is>
          <t>2单元</t>
        </is>
      </c>
      <c r="F1021" t="n">
        <v>10</v>
      </c>
      <c r="G1021" s="14" t="n">
        <v>1003</v>
      </c>
      <c r="H1021" s="14" t="inlineStr">
        <is>
          <t>6-2-1003</t>
        </is>
      </c>
      <c r="I1021" s="28" t="n">
        <v>98.5</v>
      </c>
      <c r="J1021" s="13" t="inlineStr">
        <is>
          <t>商品房</t>
        </is>
      </c>
      <c r="R1021" t="inlineStr">
        <is>
          <t>2010-10-01</t>
        </is>
      </c>
      <c r="S1021" t="inlineStr">
        <is>
          <t>2010-10-01</t>
        </is>
      </c>
      <c r="T1021" s="16" t="inlineStr">
        <is>
          <t>2011-12-01</t>
        </is>
      </c>
      <c r="U1021" s="20" t="inlineStr">
        <is>
          <t>个人</t>
        </is>
      </c>
      <c r="V1021" s="17" t="inlineStr">
        <is>
          <t>张新刚</t>
        </is>
      </c>
      <c r="W1021" t="inlineStr">
        <is>
          <t>业主</t>
        </is>
      </c>
      <c r="X1021" s="21" t="n">
        <v>15158971201</v>
      </c>
      <c r="AA1021" s="17" t="inlineStr">
        <is>
          <t>身份证</t>
        </is>
      </c>
      <c r="AB1021" s="16" t="inlineStr">
        <is>
          <t>330727198110223215</t>
        </is>
      </c>
    </row>
    <row r="1022">
      <c r="A1022" s="13" t="inlineStr">
        <is>
          <t>杭州朗悦物业管理有限公司</t>
        </is>
      </c>
      <c r="B1022" s="14" t="inlineStr">
        <is>
          <t>杭州城市芯宇</t>
        </is>
      </c>
      <c r="C1022" s="16" t="inlineStr">
        <is>
          <t>高层</t>
        </is>
      </c>
      <c r="D1022" s="13" t="inlineStr">
        <is>
          <t>6幢</t>
        </is>
      </c>
      <c r="E1022" s="13" t="inlineStr">
        <is>
          <t>2单元</t>
        </is>
      </c>
      <c r="F1022" t="n">
        <v>10</v>
      </c>
      <c r="G1022" s="14" t="n">
        <v>1004</v>
      </c>
      <c r="H1022" s="14" t="inlineStr">
        <is>
          <t>6-2-1004</t>
        </is>
      </c>
      <c r="I1022" s="28" t="n">
        <v>119.39</v>
      </c>
      <c r="J1022" s="13" t="inlineStr">
        <is>
          <t>商品房</t>
        </is>
      </c>
      <c r="R1022" t="inlineStr">
        <is>
          <t>2010-10-01</t>
        </is>
      </c>
      <c r="S1022" t="inlineStr">
        <is>
          <t>2010-10-01</t>
        </is>
      </c>
      <c r="T1022" s="16" t="inlineStr">
        <is>
          <t>2011-12-01</t>
        </is>
      </c>
      <c r="U1022" s="20" t="inlineStr">
        <is>
          <t>个人</t>
        </is>
      </c>
      <c r="V1022" s="17" t="inlineStr">
        <is>
          <t>瞿维肖</t>
        </is>
      </c>
      <c r="W1022" t="inlineStr">
        <is>
          <t>业主</t>
        </is>
      </c>
      <c r="X1022" s="21" t="n">
        <v>13706609966</v>
      </c>
      <c r="AA1022" s="17" t="inlineStr">
        <is>
          <t>身份证</t>
        </is>
      </c>
      <c r="AB1022" s="16" t="inlineStr">
        <is>
          <t>330302196710023622</t>
        </is>
      </c>
    </row>
    <row r="1023">
      <c r="A1023" s="13" t="inlineStr">
        <is>
          <t>杭州朗悦物业管理有限公司</t>
        </is>
      </c>
      <c r="B1023" s="14" t="inlineStr">
        <is>
          <t>杭州城市芯宇</t>
        </is>
      </c>
      <c r="C1023" s="16" t="inlineStr">
        <is>
          <t>高层</t>
        </is>
      </c>
      <c r="D1023" s="13" t="inlineStr">
        <is>
          <t>6幢</t>
        </is>
      </c>
      <c r="E1023" s="13" t="inlineStr">
        <is>
          <t>2单元</t>
        </is>
      </c>
      <c r="F1023" t="n">
        <v>11</v>
      </c>
      <c r="G1023" s="14" t="n">
        <v>1101</v>
      </c>
      <c r="H1023" s="14" t="inlineStr">
        <is>
          <t>6-2-1101</t>
        </is>
      </c>
      <c r="I1023" s="28" t="n">
        <v>103.78</v>
      </c>
      <c r="J1023" s="13" t="inlineStr">
        <is>
          <t>商品房</t>
        </is>
      </c>
      <c r="R1023" t="inlineStr">
        <is>
          <t>2010-10-01</t>
        </is>
      </c>
      <c r="S1023" t="inlineStr">
        <is>
          <t>2010-10-01</t>
        </is>
      </c>
      <c r="T1023" s="16" t="inlineStr">
        <is>
          <t>2011-12-01</t>
        </is>
      </c>
      <c r="U1023" s="20" t="inlineStr">
        <is>
          <t>个人</t>
        </is>
      </c>
      <c r="V1023" s="17" t="inlineStr">
        <is>
          <t>王旭初</t>
        </is>
      </c>
      <c r="W1023" t="inlineStr">
        <is>
          <t>业主</t>
        </is>
      </c>
      <c r="X1023" s="21" t="n">
        <v>13858120117</v>
      </c>
      <c r="AA1023" s="17" t="inlineStr">
        <is>
          <t>身份证</t>
        </is>
      </c>
      <c r="AB1023" s="16" t="inlineStr">
        <is>
          <t>330107197210070014</t>
        </is>
      </c>
    </row>
    <row r="1024">
      <c r="A1024" s="13" t="inlineStr">
        <is>
          <t>杭州朗悦物业管理有限公司</t>
        </is>
      </c>
      <c r="B1024" s="14" t="inlineStr">
        <is>
          <t>杭州城市芯宇</t>
        </is>
      </c>
      <c r="C1024" s="16" t="inlineStr">
        <is>
          <t>高层</t>
        </is>
      </c>
      <c r="D1024" s="13" t="inlineStr">
        <is>
          <t>6幢</t>
        </is>
      </c>
      <c r="E1024" s="13" t="inlineStr">
        <is>
          <t>2单元</t>
        </is>
      </c>
      <c r="F1024" t="n">
        <v>11</v>
      </c>
      <c r="G1024" s="14" t="n">
        <v>1102</v>
      </c>
      <c r="H1024" s="14" t="inlineStr">
        <is>
          <t>6-2-1102</t>
        </is>
      </c>
      <c r="I1024" s="28" t="n">
        <v>98.5</v>
      </c>
      <c r="J1024" s="13" t="inlineStr">
        <is>
          <t>商品房</t>
        </is>
      </c>
      <c r="R1024" t="inlineStr">
        <is>
          <t>2010-10-01</t>
        </is>
      </c>
      <c r="S1024" t="inlineStr">
        <is>
          <t>2010-10-01</t>
        </is>
      </c>
      <c r="T1024" s="16" t="inlineStr">
        <is>
          <t>2011-12-01</t>
        </is>
      </c>
      <c r="U1024" s="20" t="inlineStr">
        <is>
          <t>个人</t>
        </is>
      </c>
      <c r="V1024" s="17" t="inlineStr">
        <is>
          <t>钱能</t>
        </is>
      </c>
      <c r="W1024" t="inlineStr">
        <is>
          <t>业主</t>
        </is>
      </c>
      <c r="X1024" s="21" t="inlineStr">
        <is>
          <t>13989801798|13616507350</t>
        </is>
      </c>
      <c r="AA1024" s="17" t="inlineStr">
        <is>
          <t>身份证</t>
        </is>
      </c>
      <c r="AB1024" s="16" t="inlineStr">
        <is>
          <t xml:space="preserve">330106196102220010
</t>
        </is>
      </c>
    </row>
    <row r="1025">
      <c r="A1025" s="13" t="inlineStr">
        <is>
          <t>杭州朗悦物业管理有限公司</t>
        </is>
      </c>
      <c r="B1025" s="14" t="inlineStr">
        <is>
          <t>杭州城市芯宇</t>
        </is>
      </c>
      <c r="C1025" s="16" t="inlineStr">
        <is>
          <t>高层</t>
        </is>
      </c>
      <c r="D1025" s="13" t="inlineStr">
        <is>
          <t>6幢</t>
        </is>
      </c>
      <c r="E1025" s="13" t="inlineStr">
        <is>
          <t>2单元</t>
        </is>
      </c>
      <c r="F1025" t="n">
        <v>11</v>
      </c>
      <c r="G1025" s="14" t="n">
        <v>1103</v>
      </c>
      <c r="H1025" s="14" t="inlineStr">
        <is>
          <t>6-2-1103</t>
        </is>
      </c>
      <c r="I1025" s="28" t="n">
        <v>98.5</v>
      </c>
      <c r="J1025" s="13" t="inlineStr">
        <is>
          <t>商品房</t>
        </is>
      </c>
      <c r="R1025" t="inlineStr">
        <is>
          <t>2010-10-01</t>
        </is>
      </c>
      <c r="S1025" t="inlineStr">
        <is>
          <t>2010-10-01</t>
        </is>
      </c>
      <c r="T1025" s="16" t="inlineStr">
        <is>
          <t>2011-12-01</t>
        </is>
      </c>
      <c r="U1025" s="20" t="inlineStr">
        <is>
          <t>个人</t>
        </is>
      </c>
      <c r="V1025" s="17" t="inlineStr">
        <is>
          <t>张维卓</t>
        </is>
      </c>
      <c r="W1025" t="inlineStr">
        <is>
          <t>业主</t>
        </is>
      </c>
      <c r="X1025" s="21" t="inlineStr">
        <is>
          <t>13957288008|13615819956</t>
        </is>
      </c>
      <c r="AA1025" s="17" t="inlineStr">
        <is>
          <t>身份证</t>
        </is>
      </c>
      <c r="AB1025" s="16" t="inlineStr">
        <is>
          <t>330501198610140411</t>
        </is>
      </c>
    </row>
    <row r="1026">
      <c r="A1026" s="13" t="inlineStr">
        <is>
          <t>杭州朗悦物业管理有限公司</t>
        </is>
      </c>
      <c r="B1026" s="14" t="inlineStr">
        <is>
          <t>杭州城市芯宇</t>
        </is>
      </c>
      <c r="C1026" s="16" t="inlineStr">
        <is>
          <t>高层</t>
        </is>
      </c>
      <c r="D1026" s="13" t="inlineStr">
        <is>
          <t>6幢</t>
        </is>
      </c>
      <c r="E1026" s="13" t="inlineStr">
        <is>
          <t>2单元</t>
        </is>
      </c>
      <c r="F1026" t="n">
        <v>11</v>
      </c>
      <c r="G1026" s="14" t="n">
        <v>1104</v>
      </c>
      <c r="H1026" s="14" t="inlineStr">
        <is>
          <t>6-2-1104</t>
        </is>
      </c>
      <c r="I1026" s="28" t="n">
        <v>119.39</v>
      </c>
      <c r="J1026" s="13" t="inlineStr">
        <is>
          <t>商品房</t>
        </is>
      </c>
      <c r="R1026" t="inlineStr">
        <is>
          <t>2010-10-01</t>
        </is>
      </c>
      <c r="S1026" t="inlineStr">
        <is>
          <t>2010-10-01</t>
        </is>
      </c>
      <c r="T1026" s="16" t="inlineStr">
        <is>
          <t>2011-12-01</t>
        </is>
      </c>
      <c r="U1026" s="20" t="inlineStr">
        <is>
          <t>个人</t>
        </is>
      </c>
      <c r="V1026" s="17" t="inlineStr">
        <is>
          <t>项丽君</t>
        </is>
      </c>
      <c r="W1026" t="inlineStr">
        <is>
          <t>业主</t>
        </is>
      </c>
      <c r="X1026" s="21" t="inlineStr">
        <is>
          <t>0571-87297827|13867452768</t>
        </is>
      </c>
      <c r="AA1026" s="17" t="inlineStr">
        <is>
          <t>身份证</t>
        </is>
      </c>
      <c r="AB1026" s="16" t="inlineStr">
        <is>
          <t>330327198712191722</t>
        </is>
      </c>
    </row>
    <row r="1027">
      <c r="A1027" s="13" t="inlineStr">
        <is>
          <t>杭州朗悦物业管理有限公司</t>
        </is>
      </c>
      <c r="B1027" s="14" t="inlineStr">
        <is>
          <t>杭州城市芯宇</t>
        </is>
      </c>
      <c r="C1027" s="16" t="inlineStr">
        <is>
          <t>高层</t>
        </is>
      </c>
      <c r="D1027" s="13" t="inlineStr">
        <is>
          <t>6幢</t>
        </is>
      </c>
      <c r="E1027" s="13" t="inlineStr">
        <is>
          <t>2单元</t>
        </is>
      </c>
      <c r="F1027" t="n">
        <v>12</v>
      </c>
      <c r="G1027" s="14" t="n">
        <v>1201</v>
      </c>
      <c r="H1027" s="14" t="inlineStr">
        <is>
          <t>6-2-1201</t>
        </is>
      </c>
      <c r="I1027" s="28" t="n">
        <v>103.78</v>
      </c>
      <c r="J1027" s="13" t="inlineStr">
        <is>
          <t>商品房</t>
        </is>
      </c>
      <c r="R1027" t="inlineStr">
        <is>
          <t>2010-10-01</t>
        </is>
      </c>
      <c r="S1027" t="inlineStr">
        <is>
          <t>2010-10-01</t>
        </is>
      </c>
      <c r="T1027" s="16" t="inlineStr">
        <is>
          <t>2011-12-01</t>
        </is>
      </c>
      <c r="U1027" s="20" t="inlineStr">
        <is>
          <t>个人</t>
        </is>
      </c>
      <c r="V1027" s="17" t="inlineStr">
        <is>
          <t>马吉骅</t>
        </is>
      </c>
      <c r="W1027" t="inlineStr">
        <is>
          <t>业主</t>
        </is>
      </c>
      <c r="X1027" s="21" t="inlineStr">
        <is>
          <t>0571-87813261|13588705717</t>
        </is>
      </c>
      <c r="AA1027" s="17" t="inlineStr">
        <is>
          <t>身份证</t>
        </is>
      </c>
      <c r="AB1027" s="16" t="inlineStr">
        <is>
          <t>330102196507071214</t>
        </is>
      </c>
    </row>
    <row r="1028">
      <c r="A1028" s="13" t="inlineStr">
        <is>
          <t>杭州朗悦物业管理有限公司</t>
        </is>
      </c>
      <c r="B1028" s="14" t="inlineStr">
        <is>
          <t>杭州城市芯宇</t>
        </is>
      </c>
      <c r="C1028" s="16" t="inlineStr">
        <is>
          <t>高层</t>
        </is>
      </c>
      <c r="D1028" s="13" t="inlineStr">
        <is>
          <t>6幢</t>
        </is>
      </c>
      <c r="E1028" s="13" t="inlineStr">
        <is>
          <t>2单元</t>
        </is>
      </c>
      <c r="F1028" t="n">
        <v>12</v>
      </c>
      <c r="G1028" s="14" t="n">
        <v>1202</v>
      </c>
      <c r="H1028" s="14" t="inlineStr">
        <is>
          <t>6-2-1202</t>
        </is>
      </c>
      <c r="I1028" s="28" t="n">
        <v>98.5</v>
      </c>
      <c r="J1028" s="13" t="inlineStr">
        <is>
          <t>商品房</t>
        </is>
      </c>
      <c r="R1028" t="inlineStr">
        <is>
          <t>2010-10-01</t>
        </is>
      </c>
      <c r="S1028" t="inlineStr">
        <is>
          <t>2010-10-01</t>
        </is>
      </c>
      <c r="T1028" s="16" t="inlineStr">
        <is>
          <t>2011-12-01</t>
        </is>
      </c>
      <c r="U1028" s="20" t="inlineStr">
        <is>
          <t>个人</t>
        </is>
      </c>
      <c r="V1028" s="17" t="inlineStr">
        <is>
          <t>冯雅卿</t>
        </is>
      </c>
      <c r="W1028" t="inlineStr">
        <is>
          <t>业主</t>
        </is>
      </c>
      <c r="X1028" s="21" t="n">
        <v>13588880086</v>
      </c>
      <c r="AA1028" s="17" t="inlineStr">
        <is>
          <t>身份证</t>
        </is>
      </c>
      <c r="AB1028" s="16" t="inlineStr">
        <is>
          <t>33010619740204202X</t>
        </is>
      </c>
    </row>
    <row r="1029">
      <c r="A1029" s="13" t="inlineStr">
        <is>
          <t>杭州朗悦物业管理有限公司</t>
        </is>
      </c>
      <c r="B1029" s="14" t="inlineStr">
        <is>
          <t>杭州城市芯宇</t>
        </is>
      </c>
      <c r="C1029" s="16" t="inlineStr">
        <is>
          <t>高层</t>
        </is>
      </c>
      <c r="D1029" s="13" t="inlineStr">
        <is>
          <t>6幢</t>
        </is>
      </c>
      <c r="E1029" s="13" t="inlineStr">
        <is>
          <t>2单元</t>
        </is>
      </c>
      <c r="F1029" t="n">
        <v>12</v>
      </c>
      <c r="G1029" s="14" t="n">
        <v>1203</v>
      </c>
      <c r="H1029" s="14" t="inlineStr">
        <is>
          <t>6-2-1203</t>
        </is>
      </c>
      <c r="I1029" s="28" t="n">
        <v>98.5</v>
      </c>
      <c r="J1029" s="13" t="inlineStr">
        <is>
          <t>商品房</t>
        </is>
      </c>
      <c r="R1029" t="inlineStr">
        <is>
          <t>2010-10-01</t>
        </is>
      </c>
      <c r="S1029" t="inlineStr">
        <is>
          <t>2010-10-01</t>
        </is>
      </c>
      <c r="T1029" s="16" t="inlineStr">
        <is>
          <t>2011-12-01</t>
        </is>
      </c>
      <c r="U1029" s="20" t="inlineStr">
        <is>
          <t>个人</t>
        </is>
      </c>
      <c r="V1029" s="17" t="inlineStr">
        <is>
          <t>陈佳琪</t>
        </is>
      </c>
      <c r="W1029" t="inlineStr">
        <is>
          <t>业主</t>
        </is>
      </c>
      <c r="X1029" s="21" t="n">
        <v>17816027779</v>
      </c>
      <c r="AA1029" s="17" t="inlineStr">
        <is>
          <t>身份证</t>
        </is>
      </c>
      <c r="AB1029" s="16" t="inlineStr">
        <is>
          <t>130403199108061261</t>
        </is>
      </c>
    </row>
    <row r="1030">
      <c r="A1030" s="13" t="inlineStr">
        <is>
          <t>杭州朗悦物业管理有限公司</t>
        </is>
      </c>
      <c r="B1030" s="14" t="inlineStr">
        <is>
          <t>杭州城市芯宇</t>
        </is>
      </c>
      <c r="C1030" s="16" t="inlineStr">
        <is>
          <t>高层</t>
        </is>
      </c>
      <c r="D1030" s="13" t="inlineStr">
        <is>
          <t>6幢</t>
        </is>
      </c>
      <c r="E1030" s="13" t="inlineStr">
        <is>
          <t>2单元</t>
        </is>
      </c>
      <c r="F1030" t="n">
        <v>12</v>
      </c>
      <c r="G1030" s="14" t="n">
        <v>1204</v>
      </c>
      <c r="H1030" s="14" t="inlineStr">
        <is>
          <t>6-2-1204</t>
        </is>
      </c>
      <c r="I1030" s="28" t="n">
        <v>119.39</v>
      </c>
      <c r="J1030" s="13" t="inlineStr">
        <is>
          <t>商品房</t>
        </is>
      </c>
      <c r="R1030" t="inlineStr">
        <is>
          <t>2010-10-01</t>
        </is>
      </c>
      <c r="S1030" t="inlineStr">
        <is>
          <t>2010-10-01</t>
        </is>
      </c>
      <c r="T1030" s="16" t="inlineStr">
        <is>
          <t>2011-12-01</t>
        </is>
      </c>
      <c r="U1030" s="20" t="inlineStr">
        <is>
          <t>个人</t>
        </is>
      </c>
      <c r="V1030" s="17" t="inlineStr">
        <is>
          <t>袁晨骁</t>
        </is>
      </c>
      <c r="W1030" t="inlineStr">
        <is>
          <t>业主</t>
        </is>
      </c>
      <c r="X1030" s="21" t="n">
        <v>15858157107</v>
      </c>
      <c r="AA1030" s="17" t="inlineStr">
        <is>
          <t>身份证</t>
        </is>
      </c>
      <c r="AB1030" s="16" t="inlineStr">
        <is>
          <t>330683198910270015</t>
        </is>
      </c>
    </row>
    <row r="1031">
      <c r="A1031" s="13" t="inlineStr">
        <is>
          <t>杭州朗悦物业管理有限公司</t>
        </is>
      </c>
      <c r="B1031" s="14" t="inlineStr">
        <is>
          <t>杭州城市芯宇</t>
        </is>
      </c>
      <c r="C1031" s="16" t="inlineStr">
        <is>
          <t>高层</t>
        </is>
      </c>
      <c r="D1031" s="13" t="inlineStr">
        <is>
          <t>6幢</t>
        </is>
      </c>
      <c r="E1031" s="13" t="inlineStr">
        <is>
          <t>2单元</t>
        </is>
      </c>
      <c r="F1031" t="n">
        <v>13</v>
      </c>
      <c r="G1031" s="14" t="n">
        <v>1301</v>
      </c>
      <c r="H1031" s="14" t="inlineStr">
        <is>
          <t>6-2-1301</t>
        </is>
      </c>
      <c r="I1031" s="28" t="n">
        <v>103.78</v>
      </c>
      <c r="J1031" s="13" t="inlineStr">
        <is>
          <t>商品房</t>
        </is>
      </c>
      <c r="R1031" t="inlineStr">
        <is>
          <t>2010-10-01</t>
        </is>
      </c>
      <c r="S1031" t="inlineStr">
        <is>
          <t>2010-10-01</t>
        </is>
      </c>
      <c r="T1031" s="16" t="inlineStr">
        <is>
          <t>2011-12-01</t>
        </is>
      </c>
      <c r="U1031" s="20" t="inlineStr">
        <is>
          <t>个人</t>
        </is>
      </c>
      <c r="V1031" s="17" t="inlineStr">
        <is>
          <t>骆占戈</t>
        </is>
      </c>
      <c r="W1031" t="inlineStr">
        <is>
          <t>业主</t>
        </is>
      </c>
      <c r="X1031" s="21" t="inlineStr">
        <is>
          <t>13605823899|0579-85533709</t>
        </is>
      </c>
      <c r="AA1031" s="17" t="inlineStr">
        <is>
          <t>身份证</t>
        </is>
      </c>
      <c r="AB1031" s="16" t="inlineStr">
        <is>
          <t>33072519731110045X</t>
        </is>
      </c>
    </row>
    <row r="1032">
      <c r="A1032" s="13" t="inlineStr">
        <is>
          <t>杭州朗悦物业管理有限公司</t>
        </is>
      </c>
      <c r="B1032" s="14" t="inlineStr">
        <is>
          <t>杭州城市芯宇</t>
        </is>
      </c>
      <c r="C1032" s="16" t="inlineStr">
        <is>
          <t>高层</t>
        </is>
      </c>
      <c r="D1032" s="13" t="inlineStr">
        <is>
          <t>6幢</t>
        </is>
      </c>
      <c r="E1032" s="13" t="inlineStr">
        <is>
          <t>2单元</t>
        </is>
      </c>
      <c r="F1032" t="n">
        <v>13</v>
      </c>
      <c r="G1032" s="14" t="n">
        <v>1302</v>
      </c>
      <c r="H1032" s="14" t="inlineStr">
        <is>
          <t>6-2-1302</t>
        </is>
      </c>
      <c r="I1032" s="28" t="n">
        <v>98.5</v>
      </c>
      <c r="J1032" s="13" t="inlineStr">
        <is>
          <t>商品房</t>
        </is>
      </c>
      <c r="R1032" t="inlineStr">
        <is>
          <t>2010-10-01</t>
        </is>
      </c>
      <c r="S1032" t="inlineStr">
        <is>
          <t>2010-10-01</t>
        </is>
      </c>
      <c r="T1032" s="16" t="inlineStr">
        <is>
          <t>2011-12-01</t>
        </is>
      </c>
      <c r="U1032" s="20" t="inlineStr">
        <is>
          <t>个人</t>
        </is>
      </c>
      <c r="V1032" s="17" t="inlineStr">
        <is>
          <t>冯婷婷</t>
        </is>
      </c>
      <c r="W1032" t="inlineStr">
        <is>
          <t>业主</t>
        </is>
      </c>
      <c r="X1032" s="21" t="inlineStr">
        <is>
          <t xml:space="preserve">13705898086|15988568888
</t>
        </is>
      </c>
      <c r="AA1032" s="17" t="inlineStr">
        <is>
          <t>身份证</t>
        </is>
      </c>
      <c r="AB1032" s="16" t="inlineStr">
        <is>
          <t>330782198907266620</t>
        </is>
      </c>
    </row>
    <row r="1033">
      <c r="A1033" s="13" t="inlineStr">
        <is>
          <t>杭州朗悦物业管理有限公司</t>
        </is>
      </c>
      <c r="B1033" s="14" t="inlineStr">
        <is>
          <t>杭州城市芯宇</t>
        </is>
      </c>
      <c r="C1033" s="16" t="inlineStr">
        <is>
          <t>高层</t>
        </is>
      </c>
      <c r="D1033" s="13" t="inlineStr">
        <is>
          <t>6幢</t>
        </is>
      </c>
      <c r="E1033" s="13" t="inlineStr">
        <is>
          <t>2单元</t>
        </is>
      </c>
      <c r="F1033" t="n">
        <v>13</v>
      </c>
      <c r="G1033" s="14" t="n">
        <v>1303</v>
      </c>
      <c r="H1033" s="14" t="inlineStr">
        <is>
          <t>6-2-1303</t>
        </is>
      </c>
      <c r="I1033" s="28" t="n">
        <v>98.5</v>
      </c>
      <c r="J1033" s="13" t="inlineStr">
        <is>
          <t>商品房</t>
        </is>
      </c>
      <c r="R1033" t="inlineStr">
        <is>
          <t>2010-10-01</t>
        </is>
      </c>
      <c r="S1033" t="inlineStr">
        <is>
          <t>2010-10-01</t>
        </is>
      </c>
      <c r="T1033" s="16" t="inlineStr">
        <is>
          <t>2011-12-01</t>
        </is>
      </c>
      <c r="U1033" s="20" t="inlineStr">
        <is>
          <t>个人</t>
        </is>
      </c>
      <c r="V1033" s="17" t="inlineStr">
        <is>
          <t>陈海英</t>
        </is>
      </c>
      <c r="W1033" t="inlineStr">
        <is>
          <t>业主</t>
        </is>
      </c>
      <c r="X1033" s="21" t="inlineStr">
        <is>
          <t xml:space="preserve">13735473383|13705719052
</t>
        </is>
      </c>
      <c r="AA1033" s="17" t="inlineStr">
        <is>
          <t>身份证</t>
        </is>
      </c>
      <c r="AB1033" s="16" t="inlineStr">
        <is>
          <t>330104197212131926</t>
        </is>
      </c>
    </row>
    <row r="1034">
      <c r="A1034" s="13" t="inlineStr">
        <is>
          <t>杭州朗悦物业管理有限公司</t>
        </is>
      </c>
      <c r="B1034" s="14" t="inlineStr">
        <is>
          <t>杭州城市芯宇</t>
        </is>
      </c>
      <c r="C1034" s="16" t="inlineStr">
        <is>
          <t>高层</t>
        </is>
      </c>
      <c r="D1034" s="13" t="inlineStr">
        <is>
          <t>6幢</t>
        </is>
      </c>
      <c r="E1034" s="13" t="inlineStr">
        <is>
          <t>2单元</t>
        </is>
      </c>
      <c r="F1034" t="n">
        <v>13</v>
      </c>
      <c r="G1034" s="14" t="n">
        <v>1304</v>
      </c>
      <c r="H1034" s="14" t="inlineStr">
        <is>
          <t>6-2-1304</t>
        </is>
      </c>
      <c r="I1034" s="28" t="n">
        <v>119.39</v>
      </c>
      <c r="J1034" s="13" t="inlineStr">
        <is>
          <t>商品房</t>
        </is>
      </c>
      <c r="R1034" t="inlineStr">
        <is>
          <t>2010-10-01</t>
        </is>
      </c>
      <c r="S1034" t="inlineStr">
        <is>
          <t>2010-10-01</t>
        </is>
      </c>
      <c r="T1034" s="16" t="inlineStr">
        <is>
          <t>2011-12-01</t>
        </is>
      </c>
      <c r="U1034" s="20" t="inlineStr">
        <is>
          <t>个人</t>
        </is>
      </c>
      <c r="V1034" s="17" t="inlineStr">
        <is>
          <t>张超</t>
        </is>
      </c>
      <c r="W1034" t="inlineStr">
        <is>
          <t>业主</t>
        </is>
      </c>
      <c r="X1034" s="21" t="n">
        <v>13868019598</v>
      </c>
      <c r="AA1034" s="17" t="inlineStr">
        <is>
          <t>身份证</t>
        </is>
      </c>
      <c r="AB1034" s="16" t="inlineStr">
        <is>
          <t>330281198410162216</t>
        </is>
      </c>
    </row>
    <row r="1035">
      <c r="A1035" s="13" t="inlineStr">
        <is>
          <t>杭州朗悦物业管理有限公司</t>
        </is>
      </c>
      <c r="B1035" s="14" t="inlineStr">
        <is>
          <t>杭州城市芯宇</t>
        </is>
      </c>
      <c r="C1035" s="16" t="inlineStr">
        <is>
          <t>高层</t>
        </is>
      </c>
      <c r="D1035" s="13" t="inlineStr">
        <is>
          <t>6幢</t>
        </is>
      </c>
      <c r="E1035" s="13" t="inlineStr">
        <is>
          <t>2单元</t>
        </is>
      </c>
      <c r="F1035" t="n">
        <v>14</v>
      </c>
      <c r="G1035" s="14" t="n">
        <v>1401</v>
      </c>
      <c r="H1035" s="14" t="inlineStr">
        <is>
          <t>6-2-1401</t>
        </is>
      </c>
      <c r="I1035" s="28" t="n">
        <v>103.78</v>
      </c>
      <c r="J1035" s="13" t="inlineStr">
        <is>
          <t>商品房</t>
        </is>
      </c>
      <c r="R1035" t="inlineStr">
        <is>
          <t>2010-10-01</t>
        </is>
      </c>
      <c r="S1035" t="inlineStr">
        <is>
          <t>2010-10-01</t>
        </is>
      </c>
      <c r="T1035" s="16" t="inlineStr">
        <is>
          <t>2011-12-01</t>
        </is>
      </c>
      <c r="U1035" s="20" t="inlineStr">
        <is>
          <t>个人</t>
        </is>
      </c>
      <c r="V1035" s="17" t="inlineStr">
        <is>
          <t>鲍小波</t>
        </is>
      </c>
      <c r="W1035" t="inlineStr">
        <is>
          <t>业主</t>
        </is>
      </c>
      <c r="X1035" s="21" t="inlineStr">
        <is>
          <t>0579-85549949|13958498889</t>
        </is>
      </c>
      <c r="AA1035" s="17" t="inlineStr">
        <is>
          <t>身份证</t>
        </is>
      </c>
      <c r="AB1035" s="16" t="inlineStr">
        <is>
          <t>330522197202266960</t>
        </is>
      </c>
    </row>
    <row r="1036">
      <c r="A1036" s="13" t="inlineStr">
        <is>
          <t>杭州朗悦物业管理有限公司</t>
        </is>
      </c>
      <c r="B1036" s="14" t="inlineStr">
        <is>
          <t>杭州城市芯宇</t>
        </is>
      </c>
      <c r="C1036" s="16" t="inlineStr">
        <is>
          <t>高层</t>
        </is>
      </c>
      <c r="D1036" s="13" t="inlineStr">
        <is>
          <t>6幢</t>
        </is>
      </c>
      <c r="E1036" s="13" t="inlineStr">
        <is>
          <t>2单元</t>
        </is>
      </c>
      <c r="F1036" t="n">
        <v>14</v>
      </c>
      <c r="G1036" s="14" t="n">
        <v>1402</v>
      </c>
      <c r="H1036" s="14" t="inlineStr">
        <is>
          <t>6-2-1402</t>
        </is>
      </c>
      <c r="I1036" s="28" t="n">
        <v>98.5</v>
      </c>
      <c r="J1036" s="13" t="inlineStr">
        <is>
          <t>商品房</t>
        </is>
      </c>
      <c r="R1036" t="inlineStr">
        <is>
          <t>2010-10-01</t>
        </is>
      </c>
      <c r="S1036" t="inlineStr">
        <is>
          <t>2010-10-01</t>
        </is>
      </c>
      <c r="T1036" s="16" t="inlineStr">
        <is>
          <t>2011-12-01</t>
        </is>
      </c>
      <c r="U1036" s="20" t="inlineStr">
        <is>
          <t>个人</t>
        </is>
      </c>
      <c r="V1036" s="17" t="inlineStr">
        <is>
          <t>沙元庆</t>
        </is>
      </c>
      <c r="W1036" t="inlineStr">
        <is>
          <t>业主</t>
        </is>
      </c>
      <c r="X1036" s="21" t="n">
        <v>13515717087</v>
      </c>
      <c r="AA1036" s="17" t="inlineStr">
        <is>
          <t>其他</t>
        </is>
      </c>
      <c r="AB1036" s="16" t="n">
        <v>11111111</v>
      </c>
    </row>
    <row r="1037">
      <c r="A1037" s="13" t="inlineStr">
        <is>
          <t>杭州朗悦物业管理有限公司</t>
        </is>
      </c>
      <c r="B1037" s="14" t="inlineStr">
        <is>
          <t>杭州城市芯宇</t>
        </is>
      </c>
      <c r="C1037" s="16" t="inlineStr">
        <is>
          <t>高层</t>
        </is>
      </c>
      <c r="D1037" s="13" t="inlineStr">
        <is>
          <t>6幢</t>
        </is>
      </c>
      <c r="E1037" s="13" t="inlineStr">
        <is>
          <t>2单元</t>
        </is>
      </c>
      <c r="F1037" t="n">
        <v>14</v>
      </c>
      <c r="G1037" s="14" t="n">
        <v>1403</v>
      </c>
      <c r="H1037" s="14" t="inlineStr">
        <is>
          <t>6-2-1403</t>
        </is>
      </c>
      <c r="I1037" s="28" t="n">
        <v>98.5</v>
      </c>
      <c r="J1037" s="13" t="inlineStr">
        <is>
          <t>商品房</t>
        </is>
      </c>
      <c r="R1037" t="inlineStr">
        <is>
          <t>2010-10-01</t>
        </is>
      </c>
      <c r="S1037" t="inlineStr">
        <is>
          <t>2010-10-01</t>
        </is>
      </c>
      <c r="T1037" s="16" t="inlineStr">
        <is>
          <t>2011-12-01</t>
        </is>
      </c>
      <c r="U1037" s="20" t="inlineStr">
        <is>
          <t>个人</t>
        </is>
      </c>
      <c r="V1037" s="17" t="inlineStr">
        <is>
          <t>沈宏</t>
        </is>
      </c>
      <c r="W1037" t="inlineStr">
        <is>
          <t>业主</t>
        </is>
      </c>
      <c r="X1037" s="21" t="n">
        <v>13958125099</v>
      </c>
      <c r="AA1037" s="17" t="inlineStr">
        <is>
          <t>身份证</t>
        </is>
      </c>
      <c r="AB1037" s="16" t="inlineStr">
        <is>
          <t>330103195410021634</t>
        </is>
      </c>
    </row>
    <row r="1038">
      <c r="A1038" s="13" t="inlineStr">
        <is>
          <t>杭州朗悦物业管理有限公司</t>
        </is>
      </c>
      <c r="B1038" s="14" t="inlineStr">
        <is>
          <t>杭州城市芯宇</t>
        </is>
      </c>
      <c r="C1038" s="16" t="inlineStr">
        <is>
          <t>高层</t>
        </is>
      </c>
      <c r="D1038" s="13" t="inlineStr">
        <is>
          <t>6幢</t>
        </is>
      </c>
      <c r="E1038" s="13" t="inlineStr">
        <is>
          <t>2单元</t>
        </is>
      </c>
      <c r="F1038" t="n">
        <v>14</v>
      </c>
      <c r="G1038" s="14" t="n">
        <v>1404</v>
      </c>
      <c r="H1038" s="14" t="inlineStr">
        <is>
          <t>6-2-1404</t>
        </is>
      </c>
      <c r="I1038" s="28" t="n">
        <v>119.39</v>
      </c>
      <c r="J1038" s="13" t="inlineStr">
        <is>
          <t>商品房</t>
        </is>
      </c>
      <c r="R1038" t="inlineStr">
        <is>
          <t>2010-10-01</t>
        </is>
      </c>
      <c r="S1038" t="inlineStr">
        <is>
          <t>2010-10-01</t>
        </is>
      </c>
      <c r="T1038" s="16" t="inlineStr">
        <is>
          <t>2011-12-01</t>
        </is>
      </c>
      <c r="U1038" s="20" t="inlineStr">
        <is>
          <t>个人</t>
        </is>
      </c>
      <c r="V1038" s="17" t="inlineStr">
        <is>
          <t>苏韬</t>
        </is>
      </c>
      <c r="W1038" t="inlineStr">
        <is>
          <t>业主</t>
        </is>
      </c>
      <c r="X1038" s="21" t="n">
        <v>13858196372</v>
      </c>
      <c r="AA1038" s="17" t="inlineStr">
        <is>
          <t>身份证</t>
        </is>
      </c>
      <c r="AB1038" s="16" t="inlineStr">
        <is>
          <t>330106198211240079</t>
        </is>
      </c>
    </row>
    <row r="1039">
      <c r="A1039" s="13" t="inlineStr">
        <is>
          <t>杭州朗悦物业管理有限公司</t>
        </is>
      </c>
      <c r="B1039" s="14" t="inlineStr">
        <is>
          <t>杭州城市芯宇</t>
        </is>
      </c>
      <c r="C1039" s="16" t="inlineStr">
        <is>
          <t>高层</t>
        </is>
      </c>
      <c r="D1039" s="13" t="inlineStr">
        <is>
          <t>6幢</t>
        </is>
      </c>
      <c r="E1039" s="13" t="inlineStr">
        <is>
          <t>2单元</t>
        </is>
      </c>
      <c r="F1039" t="n">
        <v>15</v>
      </c>
      <c r="G1039" s="14" t="n">
        <v>1501</v>
      </c>
      <c r="H1039" s="14" t="inlineStr">
        <is>
          <t>6-2-1501</t>
        </is>
      </c>
      <c r="I1039" s="28" t="n">
        <v>103.78</v>
      </c>
      <c r="J1039" s="13" t="inlineStr">
        <is>
          <t>商品房</t>
        </is>
      </c>
      <c r="R1039" t="inlineStr">
        <is>
          <t>2010-10-01</t>
        </is>
      </c>
      <c r="S1039" t="inlineStr">
        <is>
          <t>2010-10-01</t>
        </is>
      </c>
      <c r="T1039" s="16" t="inlineStr">
        <is>
          <t>2011-12-01</t>
        </is>
      </c>
      <c r="U1039" s="20" t="inlineStr">
        <is>
          <t>个人</t>
        </is>
      </c>
      <c r="V1039" s="17" t="inlineStr">
        <is>
          <t>瞿维妙</t>
        </is>
      </c>
      <c r="W1039" t="inlineStr">
        <is>
          <t>业主</t>
        </is>
      </c>
      <c r="X1039" s="21" t="n">
        <v>13806860005</v>
      </c>
      <c r="AA1039" s="17" t="inlineStr">
        <is>
          <t>身份证</t>
        </is>
      </c>
      <c r="AB1039" s="16" t="inlineStr">
        <is>
          <t>330302196501053649</t>
        </is>
      </c>
    </row>
    <row r="1040">
      <c r="A1040" s="13" t="inlineStr">
        <is>
          <t>杭州朗悦物业管理有限公司</t>
        </is>
      </c>
      <c r="B1040" s="14" t="inlineStr">
        <is>
          <t>杭州城市芯宇</t>
        </is>
      </c>
      <c r="C1040" s="16" t="inlineStr">
        <is>
          <t>高层</t>
        </is>
      </c>
      <c r="D1040" s="13" t="inlineStr">
        <is>
          <t>6幢</t>
        </is>
      </c>
      <c r="E1040" s="13" t="inlineStr">
        <is>
          <t>2单元</t>
        </is>
      </c>
      <c r="F1040" t="n">
        <v>15</v>
      </c>
      <c r="G1040" s="14" t="n">
        <v>1502</v>
      </c>
      <c r="H1040" s="14" t="inlineStr">
        <is>
          <t>6-2-1502</t>
        </is>
      </c>
      <c r="I1040" s="28" t="n">
        <v>98.5</v>
      </c>
      <c r="J1040" s="13" t="inlineStr">
        <is>
          <t>商品房</t>
        </is>
      </c>
      <c r="R1040" t="inlineStr">
        <is>
          <t>2010-10-01</t>
        </is>
      </c>
      <c r="S1040" t="inlineStr">
        <is>
          <t>2010-10-01</t>
        </is>
      </c>
      <c r="T1040" s="16" t="inlineStr">
        <is>
          <t>2011-12-01</t>
        </is>
      </c>
      <c r="U1040" s="20" t="inlineStr">
        <is>
          <t>个人</t>
        </is>
      </c>
      <c r="V1040" s="17" t="inlineStr">
        <is>
          <t>王玎琳</t>
        </is>
      </c>
      <c r="W1040" t="inlineStr">
        <is>
          <t>业主</t>
        </is>
      </c>
      <c r="X1040" s="21" t="n">
        <v>15381198167</v>
      </c>
      <c r="AA1040" s="17" t="inlineStr">
        <is>
          <t>身份证</t>
        </is>
      </c>
      <c r="AB1040" s="16" t="inlineStr">
        <is>
          <t>330106198110010020</t>
        </is>
      </c>
    </row>
    <row r="1041">
      <c r="A1041" s="13" t="inlineStr">
        <is>
          <t>杭州朗悦物业管理有限公司</t>
        </is>
      </c>
      <c r="B1041" s="14" t="inlineStr">
        <is>
          <t>杭州城市芯宇</t>
        </is>
      </c>
      <c r="C1041" s="16" t="inlineStr">
        <is>
          <t>高层</t>
        </is>
      </c>
      <c r="D1041" s="13" t="inlineStr">
        <is>
          <t>6幢</t>
        </is>
      </c>
      <c r="E1041" s="13" t="inlineStr">
        <is>
          <t>2单元</t>
        </is>
      </c>
      <c r="F1041" t="n">
        <v>15</v>
      </c>
      <c r="G1041" s="14" t="n">
        <v>1503</v>
      </c>
      <c r="H1041" s="14" t="inlineStr">
        <is>
          <t>6-2-1503</t>
        </is>
      </c>
      <c r="I1041" s="28" t="n">
        <v>98.5</v>
      </c>
      <c r="J1041" s="13" t="inlineStr">
        <is>
          <t>商品房</t>
        </is>
      </c>
      <c r="R1041" t="inlineStr">
        <is>
          <t>2010-10-01</t>
        </is>
      </c>
      <c r="S1041" t="inlineStr">
        <is>
          <t>2010-10-01</t>
        </is>
      </c>
      <c r="T1041" s="16" t="inlineStr">
        <is>
          <t>2011-12-01</t>
        </is>
      </c>
      <c r="U1041" s="20" t="inlineStr">
        <is>
          <t>个人</t>
        </is>
      </c>
      <c r="V1041" s="17" t="inlineStr">
        <is>
          <t>张晓兵</t>
        </is>
      </c>
      <c r="W1041" t="inlineStr">
        <is>
          <t>业主</t>
        </is>
      </c>
      <c r="X1041" s="21" t="inlineStr">
        <is>
          <t>18968061104|18658881995</t>
        </is>
      </c>
      <c r="AA1041" s="17" t="inlineStr">
        <is>
          <t>身份证</t>
        </is>
      </c>
      <c r="AB1041" s="16" t="inlineStr">
        <is>
          <t>330106198110080491</t>
        </is>
      </c>
    </row>
    <row r="1042">
      <c r="A1042" s="13" t="inlineStr">
        <is>
          <t>杭州朗悦物业管理有限公司</t>
        </is>
      </c>
      <c r="B1042" s="14" t="inlineStr">
        <is>
          <t>杭州城市芯宇</t>
        </is>
      </c>
      <c r="C1042" s="16" t="inlineStr">
        <is>
          <t>高层</t>
        </is>
      </c>
      <c r="D1042" s="13" t="inlineStr">
        <is>
          <t>6幢</t>
        </is>
      </c>
      <c r="E1042" s="13" t="inlineStr">
        <is>
          <t>2单元</t>
        </is>
      </c>
      <c r="F1042" t="n">
        <v>15</v>
      </c>
      <c r="G1042" s="14" t="n">
        <v>1504</v>
      </c>
      <c r="H1042" s="14" t="inlineStr">
        <is>
          <t>6-2-1504</t>
        </is>
      </c>
      <c r="I1042" s="28" t="n">
        <v>119.39</v>
      </c>
      <c r="J1042" s="13" t="inlineStr">
        <is>
          <t>商品房</t>
        </is>
      </c>
      <c r="R1042" t="inlineStr">
        <is>
          <t>2010-10-01</t>
        </is>
      </c>
      <c r="S1042" t="inlineStr">
        <is>
          <t>2010-10-01</t>
        </is>
      </c>
      <c r="T1042" s="16" t="inlineStr">
        <is>
          <t>2011-12-01</t>
        </is>
      </c>
      <c r="U1042" s="20" t="inlineStr">
        <is>
          <t>个人</t>
        </is>
      </c>
      <c r="V1042" s="17" t="inlineStr">
        <is>
          <t>姜晓丹</t>
        </is>
      </c>
      <c r="W1042" t="inlineStr">
        <is>
          <t>业主</t>
        </is>
      </c>
      <c r="X1042" s="21" t="n">
        <v>13588396809</v>
      </c>
      <c r="AA1042" s="17" t="inlineStr">
        <is>
          <t>身份证</t>
        </is>
      </c>
      <c r="AB1042" s="16" t="inlineStr">
        <is>
          <t>330825198406190320</t>
        </is>
      </c>
    </row>
    <row r="1043">
      <c r="A1043" s="13" t="inlineStr">
        <is>
          <t>杭州朗悦物业管理有限公司</t>
        </is>
      </c>
      <c r="B1043" s="14" t="inlineStr">
        <is>
          <t>杭州城市芯宇</t>
        </is>
      </c>
      <c r="C1043" s="16" t="inlineStr">
        <is>
          <t>高层</t>
        </is>
      </c>
      <c r="D1043" s="13" t="inlineStr">
        <is>
          <t>6幢</t>
        </is>
      </c>
      <c r="E1043" s="13" t="inlineStr">
        <is>
          <t>2单元</t>
        </is>
      </c>
      <c r="F1043" t="n">
        <v>16</v>
      </c>
      <c r="G1043" s="14" t="n">
        <v>1601</v>
      </c>
      <c r="H1043" s="14" t="inlineStr">
        <is>
          <t>6-2-1601</t>
        </is>
      </c>
      <c r="I1043" s="28" t="n">
        <v>103.78</v>
      </c>
      <c r="J1043" s="13" t="inlineStr">
        <is>
          <t>商品房</t>
        </is>
      </c>
      <c r="R1043" t="inlineStr">
        <is>
          <t>2010-10-01</t>
        </is>
      </c>
      <c r="S1043" t="inlineStr">
        <is>
          <t>2010-10-01</t>
        </is>
      </c>
      <c r="T1043" s="16" t="inlineStr">
        <is>
          <t>2011-12-01</t>
        </is>
      </c>
      <c r="U1043" s="20" t="inlineStr">
        <is>
          <t>个人</t>
        </is>
      </c>
      <c r="V1043" s="17" t="inlineStr">
        <is>
          <t>张兆高</t>
        </is>
      </c>
      <c r="W1043" t="inlineStr">
        <is>
          <t>业主</t>
        </is>
      </c>
      <c r="X1043" s="21" t="n">
        <v>15215809118</v>
      </c>
      <c r="AA1043" s="17" t="inlineStr">
        <is>
          <t>身份证</t>
        </is>
      </c>
      <c r="AB1043" s="16" t="inlineStr">
        <is>
          <t>62230119821204001X</t>
        </is>
      </c>
    </row>
    <row r="1044">
      <c r="A1044" s="13" t="inlineStr">
        <is>
          <t>杭州朗悦物业管理有限公司</t>
        </is>
      </c>
      <c r="B1044" s="14" t="inlineStr">
        <is>
          <t>杭州城市芯宇</t>
        </is>
      </c>
      <c r="C1044" s="16" t="inlineStr">
        <is>
          <t>高层</t>
        </is>
      </c>
      <c r="D1044" s="13" t="inlineStr">
        <is>
          <t>6幢</t>
        </is>
      </c>
      <c r="E1044" s="13" t="inlineStr">
        <is>
          <t>2单元</t>
        </is>
      </c>
      <c r="F1044" t="n">
        <v>16</v>
      </c>
      <c r="G1044" s="14" t="n">
        <v>1602</v>
      </c>
      <c r="H1044" s="14" t="inlineStr">
        <is>
          <t>6-2-1602</t>
        </is>
      </c>
      <c r="I1044" s="28" t="n">
        <v>98.5</v>
      </c>
      <c r="J1044" s="13" t="inlineStr">
        <is>
          <t>商品房</t>
        </is>
      </c>
      <c r="R1044" t="inlineStr">
        <is>
          <t>2010-10-01</t>
        </is>
      </c>
      <c r="S1044" t="inlineStr">
        <is>
          <t>2010-10-01</t>
        </is>
      </c>
      <c r="T1044" s="16" t="inlineStr">
        <is>
          <t>2011-12-01</t>
        </is>
      </c>
      <c r="U1044" s="20" t="inlineStr">
        <is>
          <t>个人</t>
        </is>
      </c>
      <c r="V1044" s="17" t="inlineStr">
        <is>
          <t>方春来</t>
        </is>
      </c>
      <c r="W1044" t="inlineStr">
        <is>
          <t>业主</t>
        </is>
      </c>
      <c r="X1044" s="21" t="n">
        <v>13606893003</v>
      </c>
      <c r="AA1044" s="17" t="inlineStr">
        <is>
          <t>身份证</t>
        </is>
      </c>
      <c r="AB1044" s="16" t="inlineStr">
        <is>
          <t>330725197707100018</t>
        </is>
      </c>
    </row>
    <row r="1045">
      <c r="A1045" s="13" t="inlineStr">
        <is>
          <t>杭州朗悦物业管理有限公司</t>
        </is>
      </c>
      <c r="B1045" s="14" t="inlineStr">
        <is>
          <t>杭州城市芯宇</t>
        </is>
      </c>
      <c r="C1045" s="16" t="inlineStr">
        <is>
          <t>高层</t>
        </is>
      </c>
      <c r="D1045" s="13" t="inlineStr">
        <is>
          <t>6幢</t>
        </is>
      </c>
      <c r="E1045" s="13" t="inlineStr">
        <is>
          <t>2单元</t>
        </is>
      </c>
      <c r="F1045" t="n">
        <v>16</v>
      </c>
      <c r="G1045" s="14" t="n">
        <v>1603</v>
      </c>
      <c r="H1045" s="14" t="inlineStr">
        <is>
          <t>6-2-1603</t>
        </is>
      </c>
      <c r="I1045" s="28" t="n">
        <v>98.5</v>
      </c>
      <c r="J1045" s="13" t="inlineStr">
        <is>
          <t>商品房</t>
        </is>
      </c>
      <c r="R1045" t="inlineStr">
        <is>
          <t>2010-10-01</t>
        </is>
      </c>
      <c r="S1045" t="inlineStr">
        <is>
          <t>2010-10-01</t>
        </is>
      </c>
      <c r="T1045" s="16" t="inlineStr">
        <is>
          <t>2011-12-01</t>
        </is>
      </c>
      <c r="U1045" s="20" t="inlineStr">
        <is>
          <t>个人</t>
        </is>
      </c>
      <c r="V1045" s="17" t="inlineStr">
        <is>
          <t>柴鹏程</t>
        </is>
      </c>
      <c r="W1045" t="inlineStr">
        <is>
          <t>业主</t>
        </is>
      </c>
      <c r="X1045" s="21" t="inlineStr">
        <is>
          <t>13705787666|0577-65831666</t>
        </is>
      </c>
      <c r="AA1045" s="17" t="inlineStr">
        <is>
          <t>身份证</t>
        </is>
      </c>
      <c r="AB1045" s="16" t="inlineStr">
        <is>
          <t>330381198706230439</t>
        </is>
      </c>
    </row>
    <row r="1046">
      <c r="A1046" s="13" t="inlineStr">
        <is>
          <t>杭州朗悦物业管理有限公司</t>
        </is>
      </c>
      <c r="B1046" s="14" t="inlineStr">
        <is>
          <t>杭州城市芯宇</t>
        </is>
      </c>
      <c r="C1046" s="16" t="inlineStr">
        <is>
          <t>高层</t>
        </is>
      </c>
      <c r="D1046" s="13" t="inlineStr">
        <is>
          <t>6幢</t>
        </is>
      </c>
      <c r="E1046" s="13" t="inlineStr">
        <is>
          <t>2单元</t>
        </is>
      </c>
      <c r="F1046" t="n">
        <v>16</v>
      </c>
      <c r="G1046" s="14" t="n">
        <v>1604</v>
      </c>
      <c r="H1046" s="14" t="inlineStr">
        <is>
          <t>6-2-1604</t>
        </is>
      </c>
      <c r="I1046" s="28" t="n">
        <v>119.39</v>
      </c>
      <c r="J1046" s="13" t="inlineStr">
        <is>
          <t>商品房</t>
        </is>
      </c>
      <c r="R1046" t="inlineStr">
        <is>
          <t>2010-10-01</t>
        </is>
      </c>
      <c r="S1046" t="inlineStr">
        <is>
          <t>2010-10-01</t>
        </is>
      </c>
      <c r="T1046" s="16" t="inlineStr">
        <is>
          <t>2011-12-01</t>
        </is>
      </c>
      <c r="U1046" s="20" t="inlineStr">
        <is>
          <t>个人</t>
        </is>
      </c>
      <c r="V1046" s="17" t="inlineStr">
        <is>
          <t>凌玉</t>
        </is>
      </c>
      <c r="W1046" t="inlineStr">
        <is>
          <t>业主</t>
        </is>
      </c>
      <c r="X1046" s="21" t="n">
        <v>13858184957</v>
      </c>
      <c r="AA1046" s="17" t="inlineStr">
        <is>
          <t>身份证</t>
        </is>
      </c>
      <c r="AB1046" s="16" t="inlineStr">
        <is>
          <t>36028119711241066</t>
        </is>
      </c>
    </row>
    <row r="1047">
      <c r="A1047" s="13" t="inlineStr">
        <is>
          <t>杭州朗悦物业管理有限公司</t>
        </is>
      </c>
      <c r="B1047" s="14" t="inlineStr">
        <is>
          <t>杭州城市芯宇</t>
        </is>
      </c>
      <c r="C1047" s="16" t="inlineStr">
        <is>
          <t>高层</t>
        </is>
      </c>
      <c r="D1047" s="13" t="inlineStr">
        <is>
          <t>6幢</t>
        </is>
      </c>
      <c r="E1047" s="13" t="inlineStr">
        <is>
          <t>2单元</t>
        </is>
      </c>
      <c r="F1047" t="n">
        <v>17</v>
      </c>
      <c r="G1047" s="14" t="n">
        <v>1701</v>
      </c>
      <c r="H1047" s="14" t="inlineStr">
        <is>
          <t>6-2-1701</t>
        </is>
      </c>
      <c r="I1047" s="28" t="n">
        <v>103.78</v>
      </c>
      <c r="J1047" s="13" t="inlineStr">
        <is>
          <t>商品房</t>
        </is>
      </c>
      <c r="R1047" t="inlineStr">
        <is>
          <t>2010-10-01</t>
        </is>
      </c>
      <c r="S1047" t="inlineStr">
        <is>
          <t>2010-10-01</t>
        </is>
      </c>
      <c r="T1047" s="16" t="inlineStr">
        <is>
          <t>2011-12-01</t>
        </is>
      </c>
      <c r="U1047" s="20" t="inlineStr">
        <is>
          <t>个人</t>
        </is>
      </c>
      <c r="V1047" s="17" t="inlineStr">
        <is>
          <t>李晓雅</t>
        </is>
      </c>
      <c r="W1047" t="inlineStr">
        <is>
          <t>业主</t>
        </is>
      </c>
      <c r="X1047" s="21" t="n">
        <v>13705714828</v>
      </c>
      <c r="AA1047" s="17" t="inlineStr">
        <is>
          <t>身份证</t>
        </is>
      </c>
      <c r="AB1047" s="16" t="inlineStr">
        <is>
          <t>332623197608210020</t>
        </is>
      </c>
    </row>
    <row r="1048">
      <c r="A1048" s="13" t="inlineStr">
        <is>
          <t>杭州朗悦物业管理有限公司</t>
        </is>
      </c>
      <c r="B1048" s="14" t="inlineStr">
        <is>
          <t>杭州城市芯宇</t>
        </is>
      </c>
      <c r="C1048" s="16" t="inlineStr">
        <is>
          <t>高层</t>
        </is>
      </c>
      <c r="D1048" s="13" t="inlineStr">
        <is>
          <t>6幢</t>
        </is>
      </c>
      <c r="E1048" s="13" t="inlineStr">
        <is>
          <t>2单元</t>
        </is>
      </c>
      <c r="F1048" t="n">
        <v>17</v>
      </c>
      <c r="G1048" s="14" t="n">
        <v>1702</v>
      </c>
      <c r="H1048" s="14" t="inlineStr">
        <is>
          <t>6-2-1702</t>
        </is>
      </c>
      <c r="I1048" s="28" t="n">
        <v>98.5</v>
      </c>
      <c r="J1048" s="13" t="inlineStr">
        <is>
          <t>商品房</t>
        </is>
      </c>
      <c r="R1048" t="inlineStr">
        <is>
          <t>2010-10-01</t>
        </is>
      </c>
      <c r="S1048" t="inlineStr">
        <is>
          <t>2010-10-01</t>
        </is>
      </c>
      <c r="T1048" s="16" t="inlineStr">
        <is>
          <t>2011-12-01</t>
        </is>
      </c>
      <c r="U1048" s="20" t="inlineStr">
        <is>
          <t>个人</t>
        </is>
      </c>
      <c r="V1048" s="17" t="inlineStr">
        <is>
          <t>潘列平</t>
        </is>
      </c>
      <c r="W1048" t="inlineStr">
        <is>
          <t>业主</t>
        </is>
      </c>
      <c r="X1048" s="21" t="n">
        <v>13656689090</v>
      </c>
      <c r="AA1048" s="17" t="inlineStr">
        <is>
          <t>其他</t>
        </is>
      </c>
      <c r="AB1048" s="16" t="n">
        <v>11111111</v>
      </c>
    </row>
    <row r="1049">
      <c r="A1049" s="13" t="inlineStr">
        <is>
          <t>杭州朗悦物业管理有限公司</t>
        </is>
      </c>
      <c r="B1049" s="14" t="inlineStr">
        <is>
          <t>杭州城市芯宇</t>
        </is>
      </c>
      <c r="C1049" s="16" t="inlineStr">
        <is>
          <t>高层</t>
        </is>
      </c>
      <c r="D1049" s="13" t="inlineStr">
        <is>
          <t>6幢</t>
        </is>
      </c>
      <c r="E1049" s="13" t="inlineStr">
        <is>
          <t>2单元</t>
        </is>
      </c>
      <c r="F1049" t="n">
        <v>17</v>
      </c>
      <c r="G1049" s="14" t="n">
        <v>1703</v>
      </c>
      <c r="H1049" s="14" t="inlineStr">
        <is>
          <t>6-2-1703</t>
        </is>
      </c>
      <c r="I1049" s="28" t="n">
        <v>98.5</v>
      </c>
      <c r="J1049" s="13" t="inlineStr">
        <is>
          <t>商品房</t>
        </is>
      </c>
      <c r="R1049" t="inlineStr">
        <is>
          <t>2010-10-01</t>
        </is>
      </c>
      <c r="S1049" t="inlineStr">
        <is>
          <t>2010-10-01</t>
        </is>
      </c>
      <c r="T1049" s="16" t="inlineStr">
        <is>
          <t>2011-12-01</t>
        </is>
      </c>
      <c r="U1049" s="20" t="inlineStr">
        <is>
          <t>个人</t>
        </is>
      </c>
      <c r="V1049" s="17" t="inlineStr">
        <is>
          <t>刘佳</t>
        </is>
      </c>
      <c r="W1049" t="inlineStr">
        <is>
          <t>业主</t>
        </is>
      </c>
      <c r="X1049" s="21" t="inlineStr">
        <is>
          <t>15397551396|15634352727</t>
        </is>
      </c>
      <c r="AA1049" s="17" t="inlineStr">
        <is>
          <t>身份证</t>
        </is>
      </c>
      <c r="AB1049" s="16" t="inlineStr">
        <is>
          <t>232301198210211521</t>
        </is>
      </c>
    </row>
    <row r="1050">
      <c r="A1050" s="13" t="inlineStr">
        <is>
          <t>杭州朗悦物业管理有限公司</t>
        </is>
      </c>
      <c r="B1050" s="14" t="inlineStr">
        <is>
          <t>杭州城市芯宇</t>
        </is>
      </c>
      <c r="C1050" s="16" t="inlineStr">
        <is>
          <t>高层</t>
        </is>
      </c>
      <c r="D1050" s="13" t="inlineStr">
        <is>
          <t>6幢</t>
        </is>
      </c>
      <c r="E1050" s="13" t="inlineStr">
        <is>
          <t>2单元</t>
        </is>
      </c>
      <c r="F1050" t="n">
        <v>17</v>
      </c>
      <c r="G1050" s="14" t="n">
        <v>1704</v>
      </c>
      <c r="H1050" s="14" t="inlineStr">
        <is>
          <t>6-2-1704</t>
        </is>
      </c>
      <c r="I1050" s="28" t="n">
        <v>119.39</v>
      </c>
      <c r="J1050" s="13" t="inlineStr">
        <is>
          <t>商品房</t>
        </is>
      </c>
      <c r="R1050" t="inlineStr">
        <is>
          <t>2010-10-01</t>
        </is>
      </c>
      <c r="S1050" t="inlineStr">
        <is>
          <t>2010-10-01</t>
        </is>
      </c>
      <c r="T1050" s="16" t="inlineStr">
        <is>
          <t>2011-12-01</t>
        </is>
      </c>
      <c r="U1050" s="20" t="inlineStr">
        <is>
          <t>个人</t>
        </is>
      </c>
      <c r="V1050" s="17" t="inlineStr">
        <is>
          <t>李强</t>
        </is>
      </c>
      <c r="W1050" t="inlineStr">
        <is>
          <t>业主</t>
        </is>
      </c>
      <c r="X1050" s="21" t="inlineStr">
        <is>
          <t>0571-88068221|13606803951</t>
        </is>
      </c>
      <c r="AA1050" s="17" t="inlineStr">
        <is>
          <t>身份证</t>
        </is>
      </c>
      <c r="AB1050" s="16" t="inlineStr">
        <is>
          <t>330103195312281619</t>
        </is>
      </c>
    </row>
    <row r="1051">
      <c r="A1051" s="13" t="inlineStr">
        <is>
          <t>杭州朗悦物业管理有限公司</t>
        </is>
      </c>
      <c r="B1051" s="14" t="inlineStr">
        <is>
          <t>杭州城市芯宇</t>
        </is>
      </c>
      <c r="C1051" s="16" t="inlineStr">
        <is>
          <t>高层</t>
        </is>
      </c>
      <c r="D1051" s="13" t="inlineStr">
        <is>
          <t>6幢</t>
        </is>
      </c>
      <c r="E1051" s="13" t="inlineStr">
        <is>
          <t>2单元</t>
        </is>
      </c>
      <c r="F1051" t="n">
        <v>18</v>
      </c>
      <c r="G1051" s="14" t="n">
        <v>1801</v>
      </c>
      <c r="H1051" s="14" t="inlineStr">
        <is>
          <t>6-2-1801</t>
        </is>
      </c>
      <c r="I1051" s="28" t="n">
        <v>103.78</v>
      </c>
      <c r="J1051" s="13" t="inlineStr">
        <is>
          <t>商品房</t>
        </is>
      </c>
      <c r="R1051" t="inlineStr">
        <is>
          <t>2010-10-01</t>
        </is>
      </c>
      <c r="S1051" t="inlineStr">
        <is>
          <t>2010-10-01</t>
        </is>
      </c>
      <c r="T1051" s="16" t="inlineStr">
        <is>
          <t>2011-12-01</t>
        </is>
      </c>
      <c r="U1051" s="20" t="inlineStr">
        <is>
          <t>个人</t>
        </is>
      </c>
      <c r="V1051" s="17" t="inlineStr">
        <is>
          <t>周赛花</t>
        </is>
      </c>
      <c r="W1051" t="inlineStr">
        <is>
          <t>业主</t>
        </is>
      </c>
      <c r="X1051" s="21" t="n">
        <v>13957950129</v>
      </c>
      <c r="AA1051" s="17" t="inlineStr">
        <is>
          <t>身份证</t>
        </is>
      </c>
      <c r="AB1051" s="16" t="inlineStr">
        <is>
          <t>330725197602036144</t>
        </is>
      </c>
    </row>
    <row r="1052">
      <c r="A1052" s="13" t="inlineStr">
        <is>
          <t>杭州朗悦物业管理有限公司</t>
        </is>
      </c>
      <c r="B1052" s="14" t="inlineStr">
        <is>
          <t>杭州城市芯宇</t>
        </is>
      </c>
      <c r="C1052" s="16" t="inlineStr">
        <is>
          <t>高层</t>
        </is>
      </c>
      <c r="D1052" s="13" t="inlineStr">
        <is>
          <t>6幢</t>
        </is>
      </c>
      <c r="E1052" s="13" t="inlineStr">
        <is>
          <t>2单元</t>
        </is>
      </c>
      <c r="F1052" t="n">
        <v>18</v>
      </c>
      <c r="G1052" s="14" t="n">
        <v>1802</v>
      </c>
      <c r="H1052" s="14" t="inlineStr">
        <is>
          <t>6-2-1802</t>
        </is>
      </c>
      <c r="I1052" s="28" t="n">
        <v>98.5</v>
      </c>
      <c r="J1052" s="13" t="inlineStr">
        <is>
          <t>商品房</t>
        </is>
      </c>
      <c r="R1052" t="inlineStr">
        <is>
          <t>2010-10-01</t>
        </is>
      </c>
      <c r="S1052" t="inlineStr">
        <is>
          <t>2010-10-01</t>
        </is>
      </c>
      <c r="T1052" s="16" t="inlineStr">
        <is>
          <t>2011-12-01</t>
        </is>
      </c>
      <c r="U1052" s="20" t="inlineStr">
        <is>
          <t>个人</t>
        </is>
      </c>
      <c r="V1052" s="17" t="inlineStr">
        <is>
          <t>王京</t>
        </is>
      </c>
      <c r="W1052" t="inlineStr">
        <is>
          <t>业主</t>
        </is>
      </c>
      <c r="X1052" s="21" t="inlineStr">
        <is>
          <t>13806781102|13666686578</t>
        </is>
      </c>
      <c r="AA1052" s="17" t="inlineStr">
        <is>
          <t>身份证</t>
        </is>
      </c>
      <c r="AB1052" s="16" t="inlineStr">
        <is>
          <t>330702198711201233</t>
        </is>
      </c>
    </row>
    <row r="1053">
      <c r="A1053" s="13" t="inlineStr">
        <is>
          <t>杭州朗悦物业管理有限公司</t>
        </is>
      </c>
      <c r="B1053" s="14" t="inlineStr">
        <is>
          <t>杭州城市芯宇</t>
        </is>
      </c>
      <c r="C1053" s="16" t="inlineStr">
        <is>
          <t>高层</t>
        </is>
      </c>
      <c r="D1053" s="13" t="inlineStr">
        <is>
          <t>6幢</t>
        </is>
      </c>
      <c r="E1053" s="13" t="inlineStr">
        <is>
          <t>2单元</t>
        </is>
      </c>
      <c r="F1053" t="n">
        <v>18</v>
      </c>
      <c r="G1053" s="14" t="n">
        <v>1803</v>
      </c>
      <c r="H1053" s="14" t="inlineStr">
        <is>
          <t>6-2-1803</t>
        </is>
      </c>
      <c r="I1053" s="28" t="n">
        <v>98.5</v>
      </c>
      <c r="J1053" s="13" t="inlineStr">
        <is>
          <t>商品房</t>
        </is>
      </c>
      <c r="R1053" t="inlineStr">
        <is>
          <t>2010-10-01</t>
        </is>
      </c>
      <c r="S1053" t="inlineStr">
        <is>
          <t>2010-10-01</t>
        </is>
      </c>
      <c r="T1053" s="16" t="inlineStr">
        <is>
          <t>2011-12-01</t>
        </is>
      </c>
      <c r="U1053" s="20" t="inlineStr">
        <is>
          <t>个人</t>
        </is>
      </c>
      <c r="V1053" s="17" t="inlineStr">
        <is>
          <t>叶杭英</t>
        </is>
      </c>
      <c r="W1053" t="inlineStr">
        <is>
          <t>业主</t>
        </is>
      </c>
      <c r="X1053" s="21" t="inlineStr">
        <is>
          <t>13857975767|13705793717</t>
        </is>
      </c>
      <c r="AA1053" s="17" t="inlineStr">
        <is>
          <t>身份证</t>
        </is>
      </c>
      <c r="AB1053" s="16" t="inlineStr">
        <is>
          <t>330725197806190020</t>
        </is>
      </c>
    </row>
    <row r="1054">
      <c r="A1054" s="13" t="inlineStr">
        <is>
          <t>杭州朗悦物业管理有限公司</t>
        </is>
      </c>
      <c r="B1054" s="14" t="inlineStr">
        <is>
          <t>杭州城市芯宇</t>
        </is>
      </c>
      <c r="C1054" s="16" t="inlineStr">
        <is>
          <t>高层</t>
        </is>
      </c>
      <c r="D1054" s="13" t="inlineStr">
        <is>
          <t>6幢</t>
        </is>
      </c>
      <c r="E1054" s="13" t="inlineStr">
        <is>
          <t>2单元</t>
        </is>
      </c>
      <c r="F1054" t="n">
        <v>18</v>
      </c>
      <c r="G1054" s="14" t="n">
        <v>1804</v>
      </c>
      <c r="H1054" s="14" t="inlineStr">
        <is>
          <t>6-2-1804</t>
        </is>
      </c>
      <c r="I1054" s="28" t="n">
        <v>119.39</v>
      </c>
      <c r="J1054" s="13" t="inlineStr">
        <is>
          <t>商品房</t>
        </is>
      </c>
      <c r="R1054" t="inlineStr">
        <is>
          <t>2010-10-01</t>
        </is>
      </c>
      <c r="S1054" t="inlineStr">
        <is>
          <t>2010-10-01</t>
        </is>
      </c>
      <c r="T1054" s="16" t="inlineStr">
        <is>
          <t>2011-12-01</t>
        </is>
      </c>
      <c r="U1054" s="20" t="inlineStr">
        <is>
          <t>个人</t>
        </is>
      </c>
      <c r="V1054" s="17" t="inlineStr">
        <is>
          <t>章铭</t>
        </is>
      </c>
      <c r="W1054" t="inlineStr">
        <is>
          <t>业主</t>
        </is>
      </c>
      <c r="X1054" s="21" t="n">
        <v>13819102676</v>
      </c>
      <c r="AA1054" s="17" t="inlineStr">
        <is>
          <t>身份证</t>
        </is>
      </c>
      <c r="AB1054" s="16" t="inlineStr">
        <is>
          <t>330104198006090718</t>
        </is>
      </c>
    </row>
    <row r="1055">
      <c r="A1055" s="13" t="inlineStr">
        <is>
          <t>杭州朗悦物业管理有限公司</t>
        </is>
      </c>
      <c r="B1055" s="14" t="inlineStr">
        <is>
          <t>杭州城市芯宇</t>
        </is>
      </c>
      <c r="C1055" s="16" t="inlineStr">
        <is>
          <t>高层</t>
        </is>
      </c>
      <c r="D1055" s="13" t="inlineStr">
        <is>
          <t>6幢</t>
        </is>
      </c>
      <c r="E1055" s="13" t="inlineStr">
        <is>
          <t>2单元</t>
        </is>
      </c>
      <c r="F1055" t="n">
        <v>19</v>
      </c>
      <c r="G1055" s="14" t="n">
        <v>1901</v>
      </c>
      <c r="H1055" s="14" t="inlineStr">
        <is>
          <t>6-2-1901</t>
        </is>
      </c>
      <c r="I1055" s="28" t="n">
        <v>103.78</v>
      </c>
      <c r="J1055" s="13" t="inlineStr">
        <is>
          <t>商品房</t>
        </is>
      </c>
      <c r="R1055" t="inlineStr">
        <is>
          <t>2010-10-01</t>
        </is>
      </c>
      <c r="S1055" t="inlineStr">
        <is>
          <t>2010-10-01</t>
        </is>
      </c>
      <c r="T1055" s="16" t="inlineStr">
        <is>
          <t>2011-12-01</t>
        </is>
      </c>
      <c r="U1055" s="20" t="inlineStr">
        <is>
          <t>个人</t>
        </is>
      </c>
      <c r="V1055" s="17" t="inlineStr">
        <is>
          <t>钟茜</t>
        </is>
      </c>
      <c r="W1055" t="inlineStr">
        <is>
          <t>业主</t>
        </is>
      </c>
      <c r="X1055" s="21" t="n">
        <v>17857695201</v>
      </c>
      <c r="AA1055" s="17" t="inlineStr">
        <is>
          <t>身份证</t>
        </is>
      </c>
      <c r="AB1055" s="16" t="inlineStr">
        <is>
          <t>330602200109106529</t>
        </is>
      </c>
    </row>
    <row r="1056">
      <c r="A1056" s="13" t="inlineStr">
        <is>
          <t>杭州朗悦物业管理有限公司</t>
        </is>
      </c>
      <c r="B1056" s="14" t="inlineStr">
        <is>
          <t>杭州城市芯宇</t>
        </is>
      </c>
      <c r="C1056" s="16" t="inlineStr">
        <is>
          <t>高层</t>
        </is>
      </c>
      <c r="D1056" s="13" t="inlineStr">
        <is>
          <t>6幢</t>
        </is>
      </c>
      <c r="E1056" s="13" t="inlineStr">
        <is>
          <t>2单元</t>
        </is>
      </c>
      <c r="F1056" t="n">
        <v>19</v>
      </c>
      <c r="G1056" s="14" t="n">
        <v>1902</v>
      </c>
      <c r="H1056" s="14" t="inlineStr">
        <is>
          <t>6-2-1902</t>
        </is>
      </c>
      <c r="I1056" s="28" t="n">
        <v>98.5</v>
      </c>
      <c r="J1056" s="13" t="inlineStr">
        <is>
          <t>商品房</t>
        </is>
      </c>
      <c r="R1056" t="inlineStr">
        <is>
          <t>2010-10-01</t>
        </is>
      </c>
      <c r="S1056" t="inlineStr">
        <is>
          <t>2010-10-01</t>
        </is>
      </c>
      <c r="T1056" s="16" t="inlineStr">
        <is>
          <t>2011-12-01</t>
        </is>
      </c>
      <c r="U1056" s="20" t="inlineStr">
        <is>
          <t>个人</t>
        </is>
      </c>
      <c r="V1056" s="17" t="inlineStr">
        <is>
          <t>朱武亮</t>
        </is>
      </c>
      <c r="W1056" t="inlineStr">
        <is>
          <t>业主</t>
        </is>
      </c>
      <c r="X1056" s="21" t="inlineStr">
        <is>
          <t>15957766289|13706618295</t>
        </is>
      </c>
      <c r="AA1056" s="17" t="inlineStr">
        <is>
          <t>身份证</t>
        </is>
      </c>
      <c r="AB1056" s="16" t="inlineStr">
        <is>
          <t>330328197001046117</t>
        </is>
      </c>
    </row>
    <row r="1057">
      <c r="A1057" s="13" t="inlineStr">
        <is>
          <t>杭州朗悦物业管理有限公司</t>
        </is>
      </c>
      <c r="B1057" s="14" t="inlineStr">
        <is>
          <t>杭州城市芯宇</t>
        </is>
      </c>
      <c r="C1057" s="16" t="inlineStr">
        <is>
          <t>高层</t>
        </is>
      </c>
      <c r="D1057" s="13" t="inlineStr">
        <is>
          <t>6幢</t>
        </is>
      </c>
      <c r="E1057" s="13" t="inlineStr">
        <is>
          <t>2单元</t>
        </is>
      </c>
      <c r="F1057" t="n">
        <v>19</v>
      </c>
      <c r="G1057" s="14" t="n">
        <v>1903</v>
      </c>
      <c r="H1057" s="14" t="inlineStr">
        <is>
          <t>6-2-1903</t>
        </is>
      </c>
      <c r="I1057" s="28" t="n">
        <v>98.5</v>
      </c>
      <c r="J1057" s="13" t="inlineStr">
        <is>
          <t>商品房</t>
        </is>
      </c>
      <c r="R1057" t="inlineStr">
        <is>
          <t>2010-10-01</t>
        </is>
      </c>
      <c r="S1057" t="inlineStr">
        <is>
          <t>2010-10-01</t>
        </is>
      </c>
      <c r="T1057" s="16" t="inlineStr">
        <is>
          <t>2011-12-01</t>
        </is>
      </c>
      <c r="U1057" s="20" t="inlineStr">
        <is>
          <t>个人</t>
        </is>
      </c>
      <c r="V1057" s="17" t="inlineStr">
        <is>
          <t>戴和平</t>
        </is>
      </c>
      <c r="W1057" t="inlineStr">
        <is>
          <t>业主</t>
        </is>
      </c>
      <c r="X1057" s="21" t="n">
        <v>13705870861</v>
      </c>
      <c r="AA1057" s="17" t="inlineStr">
        <is>
          <t>身份证</t>
        </is>
      </c>
      <c r="AB1057" s="16" t="inlineStr">
        <is>
          <t xml:space="preserve">330325196210200826
</t>
        </is>
      </c>
    </row>
    <row r="1058">
      <c r="A1058" s="13" t="inlineStr">
        <is>
          <t>杭州朗悦物业管理有限公司</t>
        </is>
      </c>
      <c r="B1058" s="14" t="inlineStr">
        <is>
          <t>杭州城市芯宇</t>
        </is>
      </c>
      <c r="C1058" s="16" t="inlineStr">
        <is>
          <t>高层</t>
        </is>
      </c>
      <c r="D1058" s="13" t="inlineStr">
        <is>
          <t>6幢</t>
        </is>
      </c>
      <c r="E1058" s="13" t="inlineStr">
        <is>
          <t>2单元</t>
        </is>
      </c>
      <c r="F1058" t="n">
        <v>19</v>
      </c>
      <c r="G1058" s="14" t="n">
        <v>1904</v>
      </c>
      <c r="H1058" s="14" t="inlineStr">
        <is>
          <t>6-2-1904</t>
        </is>
      </c>
      <c r="I1058" s="28" t="n">
        <v>119.39</v>
      </c>
      <c r="J1058" s="13" t="inlineStr">
        <is>
          <t>商品房</t>
        </is>
      </c>
      <c r="R1058" t="inlineStr">
        <is>
          <t>2010-10-01</t>
        </is>
      </c>
      <c r="S1058" t="inlineStr">
        <is>
          <t>2010-10-01</t>
        </is>
      </c>
      <c r="T1058" s="16" t="inlineStr">
        <is>
          <t>2011-12-01</t>
        </is>
      </c>
      <c r="U1058" s="20" t="inlineStr">
        <is>
          <t>个人</t>
        </is>
      </c>
      <c r="V1058" s="17" t="inlineStr">
        <is>
          <t>柳雯霞</t>
        </is>
      </c>
      <c r="W1058" t="inlineStr">
        <is>
          <t>业主</t>
        </is>
      </c>
      <c r="X1058" s="21" t="inlineStr">
        <is>
          <t>13906516822|0571-88482359</t>
        </is>
      </c>
      <c r="AA1058" s="17" t="inlineStr">
        <is>
          <t>身份证</t>
        </is>
      </c>
      <c r="AB1058" s="16" t="inlineStr">
        <is>
          <t>330103195705160068</t>
        </is>
      </c>
    </row>
    <row r="1059">
      <c r="A1059" s="13" t="inlineStr">
        <is>
          <t>杭州朗悦物业管理有限公司</t>
        </is>
      </c>
      <c r="B1059" s="14" t="inlineStr">
        <is>
          <t>杭州城市芯宇</t>
        </is>
      </c>
      <c r="C1059" s="16" t="inlineStr">
        <is>
          <t>高层</t>
        </is>
      </c>
      <c r="D1059" s="13" t="inlineStr">
        <is>
          <t>6幢</t>
        </is>
      </c>
      <c r="E1059" s="13" t="inlineStr">
        <is>
          <t>2单元</t>
        </is>
      </c>
      <c r="F1059" t="n">
        <v>20</v>
      </c>
      <c r="G1059" s="14" t="n">
        <v>2001</v>
      </c>
      <c r="H1059" s="14" t="inlineStr">
        <is>
          <t>6-2-2001</t>
        </is>
      </c>
      <c r="I1059" s="28" t="n">
        <v>103.78</v>
      </c>
      <c r="J1059" s="13" t="inlineStr">
        <is>
          <t>商品房</t>
        </is>
      </c>
      <c r="R1059" t="inlineStr">
        <is>
          <t>2010-10-01</t>
        </is>
      </c>
      <c r="S1059" t="inlineStr">
        <is>
          <t>2010-10-01</t>
        </is>
      </c>
      <c r="T1059" s="16" t="inlineStr">
        <is>
          <t>2011-12-01</t>
        </is>
      </c>
      <c r="U1059" s="20" t="inlineStr">
        <is>
          <t>个人</t>
        </is>
      </c>
      <c r="V1059" s="17" t="inlineStr">
        <is>
          <t>王琰</t>
        </is>
      </c>
      <c r="W1059" t="inlineStr">
        <is>
          <t>业主</t>
        </is>
      </c>
      <c r="X1059" s="21" t="n">
        <v>15305718873</v>
      </c>
      <c r="AA1059" s="17" t="inlineStr">
        <is>
          <t>身份证</t>
        </is>
      </c>
      <c r="AB1059" s="16" t="inlineStr">
        <is>
          <t>330381198311112235</t>
        </is>
      </c>
    </row>
    <row r="1060">
      <c r="A1060" s="13" t="inlineStr">
        <is>
          <t>杭州朗悦物业管理有限公司</t>
        </is>
      </c>
      <c r="B1060" s="14" t="inlineStr">
        <is>
          <t>杭州城市芯宇</t>
        </is>
      </c>
      <c r="C1060" s="16" t="inlineStr">
        <is>
          <t>高层</t>
        </is>
      </c>
      <c r="D1060" s="13" t="inlineStr">
        <is>
          <t>6幢</t>
        </is>
      </c>
      <c r="E1060" s="13" t="inlineStr">
        <is>
          <t>2单元</t>
        </is>
      </c>
      <c r="F1060" t="n">
        <v>20</v>
      </c>
      <c r="G1060" s="14" t="n">
        <v>2002</v>
      </c>
      <c r="H1060" s="14" t="inlineStr">
        <is>
          <t>6-2-2002</t>
        </is>
      </c>
      <c r="I1060" s="28" t="n">
        <v>98.5</v>
      </c>
      <c r="J1060" s="13" t="inlineStr">
        <is>
          <t>商品房</t>
        </is>
      </c>
      <c r="R1060" t="inlineStr">
        <is>
          <t>2010-10-01</t>
        </is>
      </c>
      <c r="S1060" t="inlineStr">
        <is>
          <t>2010-10-01</t>
        </is>
      </c>
      <c r="T1060" s="16" t="inlineStr">
        <is>
          <t>2011-12-01</t>
        </is>
      </c>
      <c r="U1060" s="20" t="inlineStr">
        <is>
          <t>个人</t>
        </is>
      </c>
      <c r="V1060" s="17" t="inlineStr">
        <is>
          <t>罗杰</t>
        </is>
      </c>
      <c r="W1060" t="inlineStr">
        <is>
          <t>业主</t>
        </is>
      </c>
      <c r="X1060" s="21" t="n">
        <v>13758169782</v>
      </c>
      <c r="AA1060" s="17" t="inlineStr">
        <is>
          <t>身份证</t>
        </is>
      </c>
      <c r="AB1060" s="16" t="inlineStr">
        <is>
          <t>330184198307184517</t>
        </is>
      </c>
    </row>
    <row r="1061">
      <c r="A1061" s="13" t="inlineStr">
        <is>
          <t>杭州朗悦物业管理有限公司</t>
        </is>
      </c>
      <c r="B1061" s="14" t="inlineStr">
        <is>
          <t>杭州城市芯宇</t>
        </is>
      </c>
      <c r="C1061" s="16" t="inlineStr">
        <is>
          <t>高层</t>
        </is>
      </c>
      <c r="D1061" s="13" t="inlineStr">
        <is>
          <t>6幢</t>
        </is>
      </c>
      <c r="E1061" s="13" t="inlineStr">
        <is>
          <t>2单元</t>
        </is>
      </c>
      <c r="F1061" t="n">
        <v>20</v>
      </c>
      <c r="G1061" s="14" t="n">
        <v>2003</v>
      </c>
      <c r="H1061" s="14" t="inlineStr">
        <is>
          <t>6-2-2003</t>
        </is>
      </c>
      <c r="I1061" s="28" t="n">
        <v>98.5</v>
      </c>
      <c r="J1061" s="13" t="inlineStr">
        <is>
          <t>商品房</t>
        </is>
      </c>
      <c r="R1061" t="inlineStr">
        <is>
          <t>2010-10-01</t>
        </is>
      </c>
      <c r="S1061" t="inlineStr">
        <is>
          <t>2010-10-01</t>
        </is>
      </c>
      <c r="T1061" s="16" t="inlineStr">
        <is>
          <t>2011-12-01</t>
        </is>
      </c>
      <c r="U1061" s="20" t="inlineStr">
        <is>
          <t>个人</t>
        </is>
      </c>
      <c r="V1061" s="17" t="inlineStr">
        <is>
          <t>郑敏</t>
        </is>
      </c>
      <c r="W1061" t="inlineStr">
        <is>
          <t>业主</t>
        </is>
      </c>
      <c r="X1061" s="21" t="n">
        <v>13588451358</v>
      </c>
      <c r="AA1061" s="17" t="inlineStr">
        <is>
          <t>身份证</t>
        </is>
      </c>
      <c r="AB1061" s="16" t="inlineStr">
        <is>
          <t xml:space="preserve">330501198406200042
</t>
        </is>
      </c>
    </row>
    <row r="1062">
      <c r="A1062" s="13" t="inlineStr">
        <is>
          <t>杭州朗悦物业管理有限公司</t>
        </is>
      </c>
      <c r="B1062" s="14" t="inlineStr">
        <is>
          <t>杭州城市芯宇</t>
        </is>
      </c>
      <c r="C1062" s="16" t="inlineStr">
        <is>
          <t>高层</t>
        </is>
      </c>
      <c r="D1062" s="13" t="inlineStr">
        <is>
          <t>6幢</t>
        </is>
      </c>
      <c r="E1062" s="13" t="inlineStr">
        <is>
          <t>2单元</t>
        </is>
      </c>
      <c r="F1062" t="n">
        <v>20</v>
      </c>
      <c r="G1062" s="14" t="n">
        <v>2004</v>
      </c>
      <c r="H1062" s="14" t="inlineStr">
        <is>
          <t>6-2-2004</t>
        </is>
      </c>
      <c r="I1062" s="28" t="n">
        <v>119.39</v>
      </c>
      <c r="J1062" s="13" t="inlineStr">
        <is>
          <t>商品房</t>
        </is>
      </c>
      <c r="R1062" t="inlineStr">
        <is>
          <t>2010-10-01</t>
        </is>
      </c>
      <c r="S1062" t="inlineStr">
        <is>
          <t>2010-10-01</t>
        </is>
      </c>
      <c r="T1062" s="16" t="inlineStr">
        <is>
          <t>2011-12-01</t>
        </is>
      </c>
      <c r="U1062" s="20" t="inlineStr">
        <is>
          <t>个人</t>
        </is>
      </c>
      <c r="V1062" s="17" t="inlineStr">
        <is>
          <t>金洪友</t>
        </is>
      </c>
      <c r="W1062" t="inlineStr">
        <is>
          <t>业主</t>
        </is>
      </c>
      <c r="X1062" s="21" t="n">
        <v>13819959999</v>
      </c>
      <c r="AA1062" s="17" t="inlineStr">
        <is>
          <t>其他</t>
        </is>
      </c>
      <c r="AB1062" s="16" t="inlineStr">
        <is>
          <t xml:space="preserve">11111111
</t>
        </is>
      </c>
    </row>
    <row r="1063">
      <c r="A1063" s="13" t="inlineStr">
        <is>
          <t>杭州朗悦物业管理有限公司</t>
        </is>
      </c>
      <c r="B1063" s="14" t="inlineStr">
        <is>
          <t>杭州城市芯宇</t>
        </is>
      </c>
      <c r="C1063" s="16" t="inlineStr">
        <is>
          <t>高层</t>
        </is>
      </c>
      <c r="D1063" s="13" t="inlineStr">
        <is>
          <t>6幢</t>
        </is>
      </c>
      <c r="E1063" s="13" t="inlineStr">
        <is>
          <t>2单元</t>
        </is>
      </c>
      <c r="F1063" t="n">
        <v>21</v>
      </c>
      <c r="G1063" s="14" t="n">
        <v>2101</v>
      </c>
      <c r="H1063" s="14" t="inlineStr">
        <is>
          <t>6-2-2101</t>
        </is>
      </c>
      <c r="I1063" s="28" t="n">
        <v>103.78</v>
      </c>
      <c r="J1063" s="13" t="inlineStr">
        <is>
          <t>商品房</t>
        </is>
      </c>
      <c r="R1063" t="inlineStr">
        <is>
          <t>2010-10-01</t>
        </is>
      </c>
      <c r="S1063" t="inlineStr">
        <is>
          <t>2010-10-01</t>
        </is>
      </c>
      <c r="T1063" s="16" t="inlineStr">
        <is>
          <t>2011-12-01</t>
        </is>
      </c>
      <c r="U1063" s="20" t="inlineStr">
        <is>
          <t>个人</t>
        </is>
      </c>
      <c r="V1063" s="17" t="inlineStr">
        <is>
          <t>刘德辉</t>
        </is>
      </c>
      <c r="W1063" t="inlineStr">
        <is>
          <t>业主</t>
        </is>
      </c>
      <c r="X1063" s="21" t="inlineStr">
        <is>
          <t>13588424681|13575760308</t>
        </is>
      </c>
      <c r="AA1063" s="17" t="inlineStr">
        <is>
          <t>身份证</t>
        </is>
      </c>
      <c r="AB1063" s="16" t="inlineStr">
        <is>
          <t xml:space="preserve">330327198604260030
</t>
        </is>
      </c>
    </row>
    <row r="1064">
      <c r="A1064" s="13" t="inlineStr">
        <is>
          <t>杭州朗悦物业管理有限公司</t>
        </is>
      </c>
      <c r="B1064" s="14" t="inlineStr">
        <is>
          <t>杭州城市芯宇</t>
        </is>
      </c>
      <c r="C1064" s="16" t="inlineStr">
        <is>
          <t>高层</t>
        </is>
      </c>
      <c r="D1064" s="13" t="inlineStr">
        <is>
          <t>6幢</t>
        </is>
      </c>
      <c r="E1064" s="13" t="inlineStr">
        <is>
          <t>2单元</t>
        </is>
      </c>
      <c r="F1064" t="n">
        <v>21</v>
      </c>
      <c r="G1064" s="14" t="n">
        <v>2102</v>
      </c>
      <c r="H1064" s="14" t="inlineStr">
        <is>
          <t>6-2-2102</t>
        </is>
      </c>
      <c r="I1064" s="28" t="n">
        <v>98.5</v>
      </c>
      <c r="J1064" s="13" t="inlineStr">
        <is>
          <t>商品房</t>
        </is>
      </c>
      <c r="R1064" t="inlineStr">
        <is>
          <t>2010-10-01</t>
        </is>
      </c>
      <c r="S1064" t="inlineStr">
        <is>
          <t>2010-10-01</t>
        </is>
      </c>
      <c r="T1064" s="16" t="inlineStr">
        <is>
          <t>2011-12-01</t>
        </is>
      </c>
      <c r="U1064" s="20" t="inlineStr">
        <is>
          <t>个人</t>
        </is>
      </c>
      <c r="V1064" s="17" t="inlineStr">
        <is>
          <t>张卫升</t>
        </is>
      </c>
      <c r="W1064" t="inlineStr">
        <is>
          <t>业主</t>
        </is>
      </c>
      <c r="X1064" s="21" t="inlineStr">
        <is>
          <t>13906794859|0579-87051032</t>
        </is>
      </c>
      <c r="AA1064" s="17" t="inlineStr">
        <is>
          <t>身份证</t>
        </is>
      </c>
      <c r="AB1064" s="16" t="inlineStr">
        <is>
          <t>330722196608202613</t>
        </is>
      </c>
    </row>
    <row r="1065">
      <c r="A1065" s="13" t="inlineStr">
        <is>
          <t>杭州朗悦物业管理有限公司</t>
        </is>
      </c>
      <c r="B1065" s="14" t="inlineStr">
        <is>
          <t>杭州城市芯宇</t>
        </is>
      </c>
      <c r="C1065" s="16" t="inlineStr">
        <is>
          <t>高层</t>
        </is>
      </c>
      <c r="D1065" s="13" t="inlineStr">
        <is>
          <t>6幢</t>
        </is>
      </c>
      <c r="E1065" s="13" t="inlineStr">
        <is>
          <t>2单元</t>
        </is>
      </c>
      <c r="F1065" t="n">
        <v>21</v>
      </c>
      <c r="G1065" s="14" t="n">
        <v>2103</v>
      </c>
      <c r="H1065" s="14" t="inlineStr">
        <is>
          <t>6-2-2103</t>
        </is>
      </c>
      <c r="I1065" s="28" t="n">
        <v>98.5</v>
      </c>
      <c r="J1065" s="13" t="inlineStr">
        <is>
          <t>商品房</t>
        </is>
      </c>
      <c r="R1065" t="inlineStr">
        <is>
          <t>2010-10-01</t>
        </is>
      </c>
      <c r="S1065" t="inlineStr">
        <is>
          <t>2010-10-01</t>
        </is>
      </c>
      <c r="T1065" s="16" t="inlineStr">
        <is>
          <t>2011-12-01</t>
        </is>
      </c>
      <c r="U1065" s="20" t="inlineStr">
        <is>
          <t>个人</t>
        </is>
      </c>
      <c r="V1065" s="17" t="inlineStr">
        <is>
          <t>张伟克</t>
        </is>
      </c>
      <c r="W1065" t="inlineStr">
        <is>
          <t>业主</t>
        </is>
      </c>
      <c r="X1065" s="21" t="inlineStr">
        <is>
          <t>13185096517|13185096529</t>
        </is>
      </c>
      <c r="AA1065" s="17" t="inlineStr">
        <is>
          <t>身份证</t>
        </is>
      </c>
      <c r="AB1065" s="16" t="inlineStr">
        <is>
          <t>330722197806122619</t>
        </is>
      </c>
    </row>
    <row r="1066">
      <c r="A1066" s="13" t="inlineStr">
        <is>
          <t>杭州朗悦物业管理有限公司</t>
        </is>
      </c>
      <c r="B1066" s="14" t="inlineStr">
        <is>
          <t>杭州城市芯宇</t>
        </is>
      </c>
      <c r="C1066" s="16" t="inlineStr">
        <is>
          <t>高层</t>
        </is>
      </c>
      <c r="D1066" s="13" t="inlineStr">
        <is>
          <t>6幢</t>
        </is>
      </c>
      <c r="E1066" s="13" t="inlineStr">
        <is>
          <t>2单元</t>
        </is>
      </c>
      <c r="F1066" t="n">
        <v>21</v>
      </c>
      <c r="G1066" s="14" t="n">
        <v>2104</v>
      </c>
      <c r="H1066" s="14" t="inlineStr">
        <is>
          <t>6-2-2104</t>
        </is>
      </c>
      <c r="I1066" s="28" t="n">
        <v>119.39</v>
      </c>
      <c r="J1066" s="13" t="inlineStr">
        <is>
          <t>商品房</t>
        </is>
      </c>
      <c r="R1066" t="inlineStr">
        <is>
          <t>2010-10-01</t>
        </is>
      </c>
      <c r="S1066" t="inlineStr">
        <is>
          <t>2010-10-01</t>
        </is>
      </c>
      <c r="T1066" s="16" t="inlineStr">
        <is>
          <t>2011-12-01</t>
        </is>
      </c>
      <c r="U1066" s="20" t="inlineStr">
        <is>
          <t>个人</t>
        </is>
      </c>
      <c r="V1066" s="17" t="inlineStr">
        <is>
          <t>袁伟</t>
        </is>
      </c>
      <c r="W1066" t="inlineStr">
        <is>
          <t>业主</t>
        </is>
      </c>
      <c r="X1066" s="21" t="n">
        <v>13588886669</v>
      </c>
      <c r="AA1066" s="17" t="inlineStr">
        <is>
          <t>身份证</t>
        </is>
      </c>
      <c r="AB1066" s="16" t="inlineStr">
        <is>
          <t>330327197812260698</t>
        </is>
      </c>
    </row>
    <row r="1067">
      <c r="A1067" s="13" t="inlineStr">
        <is>
          <t>杭州朗悦物业管理有限公司</t>
        </is>
      </c>
      <c r="B1067" s="14" t="inlineStr">
        <is>
          <t>杭州城市芯宇</t>
        </is>
      </c>
      <c r="C1067" s="16" t="inlineStr">
        <is>
          <t>高层</t>
        </is>
      </c>
      <c r="D1067" s="13" t="inlineStr">
        <is>
          <t>6幢</t>
        </is>
      </c>
      <c r="E1067" s="13" t="inlineStr">
        <is>
          <t>2单元</t>
        </is>
      </c>
      <c r="F1067" t="n">
        <v>22</v>
      </c>
      <c r="G1067" s="14" t="n">
        <v>2201</v>
      </c>
      <c r="H1067" s="14" t="inlineStr">
        <is>
          <t>6-2-2201</t>
        </is>
      </c>
      <c r="I1067" s="28" t="n">
        <v>102.2</v>
      </c>
      <c r="J1067" s="13" t="inlineStr">
        <is>
          <t>商品房</t>
        </is>
      </c>
      <c r="R1067" t="inlineStr">
        <is>
          <t>2010-10-01</t>
        </is>
      </c>
      <c r="S1067" t="inlineStr">
        <is>
          <t>2010-10-01</t>
        </is>
      </c>
      <c r="T1067" s="16" t="inlineStr">
        <is>
          <t>2011-12-01</t>
        </is>
      </c>
      <c r="U1067" s="20" t="inlineStr">
        <is>
          <t>个人</t>
        </is>
      </c>
      <c r="V1067" s="17" t="inlineStr">
        <is>
          <t>林晓梅</t>
        </is>
      </c>
      <c r="W1067" t="inlineStr">
        <is>
          <t>业主</t>
        </is>
      </c>
      <c r="X1067" s="21" t="n">
        <v>13858733228</v>
      </c>
      <c r="AA1067" s="17" t="inlineStr">
        <is>
          <t>身份证</t>
        </is>
      </c>
      <c r="AB1067" s="16" t="inlineStr">
        <is>
          <t>330327196408070046</t>
        </is>
      </c>
    </row>
    <row r="1068">
      <c r="A1068" s="13" t="inlineStr">
        <is>
          <t>杭州朗悦物业管理有限公司</t>
        </is>
      </c>
      <c r="B1068" s="14" t="inlineStr">
        <is>
          <t>杭州城市芯宇</t>
        </is>
      </c>
      <c r="C1068" s="16" t="inlineStr">
        <is>
          <t>高层</t>
        </is>
      </c>
      <c r="D1068" s="13" t="inlineStr">
        <is>
          <t>6幢</t>
        </is>
      </c>
      <c r="E1068" s="13" t="inlineStr">
        <is>
          <t>2单元</t>
        </is>
      </c>
      <c r="F1068" t="n">
        <v>22</v>
      </c>
      <c r="G1068" s="14" t="n">
        <v>2202</v>
      </c>
      <c r="H1068" s="14" t="inlineStr">
        <is>
          <t>6-2-2202</t>
        </is>
      </c>
      <c r="I1068" s="28" t="n">
        <v>97.59</v>
      </c>
      <c r="J1068" s="13" t="inlineStr">
        <is>
          <t>商品房</t>
        </is>
      </c>
      <c r="R1068" t="inlineStr">
        <is>
          <t>2010-10-01</t>
        </is>
      </c>
      <c r="S1068" t="inlineStr">
        <is>
          <t>2010-10-01</t>
        </is>
      </c>
      <c r="T1068" s="16" t="inlineStr">
        <is>
          <t>2011-12-01</t>
        </is>
      </c>
      <c r="U1068" s="20" t="inlineStr">
        <is>
          <t>个人</t>
        </is>
      </c>
      <c r="V1068" s="17" t="inlineStr">
        <is>
          <t>徐云</t>
        </is>
      </c>
      <c r="W1068" t="inlineStr">
        <is>
          <t>业主</t>
        </is>
      </c>
      <c r="X1068" s="21" t="n">
        <v>15658877373</v>
      </c>
      <c r="AA1068" s="17" t="inlineStr">
        <is>
          <t>身份证</t>
        </is>
      </c>
      <c r="AB1068" s="16" t="inlineStr">
        <is>
          <t>331081198612271218</t>
        </is>
      </c>
    </row>
    <row r="1069">
      <c r="A1069" s="13" t="inlineStr">
        <is>
          <t>杭州朗悦物业管理有限公司</t>
        </is>
      </c>
      <c r="B1069" s="14" t="inlineStr">
        <is>
          <t>杭州城市芯宇</t>
        </is>
      </c>
      <c r="C1069" s="16" t="inlineStr">
        <is>
          <t>高层</t>
        </is>
      </c>
      <c r="D1069" s="13" t="inlineStr">
        <is>
          <t>6幢</t>
        </is>
      </c>
      <c r="E1069" s="13" t="inlineStr">
        <is>
          <t>2单元</t>
        </is>
      </c>
      <c r="F1069" t="n">
        <v>22</v>
      </c>
      <c r="G1069" s="14" t="n">
        <v>2203</v>
      </c>
      <c r="H1069" s="14" t="inlineStr">
        <is>
          <t>6-2-2203</t>
        </is>
      </c>
      <c r="I1069" s="28" t="n">
        <v>97.59</v>
      </c>
      <c r="J1069" s="13" t="inlineStr">
        <is>
          <t>商品房</t>
        </is>
      </c>
      <c r="R1069" t="inlineStr">
        <is>
          <t>2010-10-01</t>
        </is>
      </c>
      <c r="S1069" t="inlineStr">
        <is>
          <t>2010-10-01</t>
        </is>
      </c>
      <c r="T1069" s="16" t="inlineStr">
        <is>
          <t>2011-12-01</t>
        </is>
      </c>
      <c r="U1069" s="20" t="inlineStr">
        <is>
          <t>个人</t>
        </is>
      </c>
      <c r="V1069" s="17" t="inlineStr">
        <is>
          <t>朱定龙</t>
        </is>
      </c>
      <c r="W1069" t="inlineStr">
        <is>
          <t>业主</t>
        </is>
      </c>
      <c r="X1069" s="21" t="n">
        <v>18312903093</v>
      </c>
      <c r="AA1069" s="17" t="inlineStr">
        <is>
          <t>其他</t>
        </is>
      </c>
      <c r="AB1069" s="16" t="inlineStr">
        <is>
          <t>11111111</t>
        </is>
      </c>
    </row>
    <row r="1070">
      <c r="A1070" s="13" t="inlineStr">
        <is>
          <t>杭州朗悦物业管理有限公司</t>
        </is>
      </c>
      <c r="B1070" s="14" t="inlineStr">
        <is>
          <t>杭州城市芯宇</t>
        </is>
      </c>
      <c r="C1070" s="16" t="inlineStr">
        <is>
          <t>高层</t>
        </is>
      </c>
      <c r="D1070" s="13" t="inlineStr">
        <is>
          <t>6幢</t>
        </is>
      </c>
      <c r="E1070" s="13" t="inlineStr">
        <is>
          <t>2单元</t>
        </is>
      </c>
      <c r="F1070" t="n">
        <v>22</v>
      </c>
      <c r="G1070" s="14" t="n">
        <v>2204</v>
      </c>
      <c r="H1070" s="14" t="inlineStr">
        <is>
          <t>6-2-2204</t>
        </is>
      </c>
      <c r="I1070" s="28" t="n">
        <v>119.39</v>
      </c>
      <c r="J1070" s="13" t="inlineStr">
        <is>
          <t>商品房</t>
        </is>
      </c>
      <c r="R1070" t="inlineStr">
        <is>
          <t>2010-10-01</t>
        </is>
      </c>
      <c r="S1070" t="inlineStr">
        <is>
          <t>2010-10-01</t>
        </is>
      </c>
      <c r="T1070" s="16" t="inlineStr">
        <is>
          <t>2011-12-01</t>
        </is>
      </c>
      <c r="U1070" s="20" t="inlineStr">
        <is>
          <t>个人</t>
        </is>
      </c>
      <c r="V1070" s="17" t="inlineStr">
        <is>
          <t>金赛</t>
        </is>
      </c>
      <c r="W1070" t="inlineStr">
        <is>
          <t>业主</t>
        </is>
      </c>
      <c r="X1070" s="21" t="n">
        <v>18158195390</v>
      </c>
      <c r="AA1070" s="17" t="inlineStr">
        <is>
          <t>身份证</t>
        </is>
      </c>
      <c r="AB1070" s="16" t="inlineStr">
        <is>
          <t>330328197302235819</t>
        </is>
      </c>
    </row>
    <row r="1071">
      <c r="A1071" s="13" t="inlineStr">
        <is>
          <t>杭州朗悦物业管理有限公司</t>
        </is>
      </c>
      <c r="B1071" s="14" t="inlineStr">
        <is>
          <t>杭州城市芯宇</t>
        </is>
      </c>
      <c r="C1071" s="16" t="inlineStr">
        <is>
          <t>高层</t>
        </is>
      </c>
      <c r="D1071" s="13" t="inlineStr">
        <is>
          <t>6幢</t>
        </is>
      </c>
      <c r="E1071" s="13" t="inlineStr">
        <is>
          <t>2单元</t>
        </is>
      </c>
      <c r="F1071" t="n">
        <v>23</v>
      </c>
      <c r="G1071" s="14" t="n">
        <v>2301</v>
      </c>
      <c r="H1071" s="14" t="inlineStr">
        <is>
          <t>6-2-2301</t>
        </is>
      </c>
      <c r="I1071" s="28" t="n">
        <v>102.2</v>
      </c>
      <c r="J1071" s="13" t="inlineStr">
        <is>
          <t>商品房</t>
        </is>
      </c>
      <c r="R1071" t="inlineStr">
        <is>
          <t>2010-10-01</t>
        </is>
      </c>
      <c r="S1071" t="inlineStr">
        <is>
          <t>2010-10-01</t>
        </is>
      </c>
      <c r="T1071" s="16" t="inlineStr">
        <is>
          <t>2011-12-01</t>
        </is>
      </c>
      <c r="U1071" s="20" t="inlineStr">
        <is>
          <t>个人</t>
        </is>
      </c>
      <c r="V1071" s="17" t="inlineStr">
        <is>
          <t>刘恋</t>
        </is>
      </c>
      <c r="W1071" t="inlineStr">
        <is>
          <t>业主</t>
        </is>
      </c>
      <c r="X1071" s="21" t="n">
        <v>15221031408</v>
      </c>
      <c r="AA1071" s="17" t="inlineStr">
        <is>
          <t>身份证</t>
        </is>
      </c>
      <c r="AB1071" s="16" t="inlineStr">
        <is>
          <t>362502198708186219</t>
        </is>
      </c>
    </row>
    <row r="1072">
      <c r="A1072" s="13" t="inlineStr">
        <is>
          <t>杭州朗悦物业管理有限公司</t>
        </is>
      </c>
      <c r="B1072" s="14" t="inlineStr">
        <is>
          <t>杭州城市芯宇</t>
        </is>
      </c>
      <c r="C1072" s="16" t="inlineStr">
        <is>
          <t>高层</t>
        </is>
      </c>
      <c r="D1072" s="13" t="inlineStr">
        <is>
          <t>6幢</t>
        </is>
      </c>
      <c r="E1072" s="13" t="inlineStr">
        <is>
          <t>2单元</t>
        </is>
      </c>
      <c r="F1072" t="n">
        <v>23</v>
      </c>
      <c r="G1072" s="14" t="n">
        <v>2302</v>
      </c>
      <c r="H1072" s="14" t="inlineStr">
        <is>
          <t>6-2-2302</t>
        </is>
      </c>
      <c r="I1072" s="28" t="n">
        <v>101.96</v>
      </c>
      <c r="J1072" s="13" t="inlineStr">
        <is>
          <t>商品房</t>
        </is>
      </c>
      <c r="R1072" t="inlineStr">
        <is>
          <t>2010-10-01</t>
        </is>
      </c>
      <c r="S1072" t="inlineStr">
        <is>
          <t>2010-10-01</t>
        </is>
      </c>
      <c r="T1072" s="16" t="inlineStr">
        <is>
          <t>2011-12-01</t>
        </is>
      </c>
      <c r="U1072" s="20" t="inlineStr">
        <is>
          <t>个人</t>
        </is>
      </c>
      <c r="V1072" s="17" t="inlineStr">
        <is>
          <t>陈翔</t>
        </is>
      </c>
      <c r="W1072" t="inlineStr">
        <is>
          <t>业主</t>
        </is>
      </c>
      <c r="X1072" s="21" t="n">
        <v>13777901198</v>
      </c>
      <c r="AA1072" s="17" t="inlineStr">
        <is>
          <t>身份证</t>
        </is>
      </c>
      <c r="AB1072" s="16" t="inlineStr">
        <is>
          <t>330725198110120213</t>
        </is>
      </c>
    </row>
    <row r="1073">
      <c r="A1073" s="13" t="inlineStr">
        <is>
          <t>杭州朗悦物业管理有限公司</t>
        </is>
      </c>
      <c r="B1073" s="14" t="inlineStr">
        <is>
          <t>杭州城市芯宇</t>
        </is>
      </c>
      <c r="C1073" s="16" t="inlineStr">
        <is>
          <t>高层</t>
        </is>
      </c>
      <c r="D1073" s="13" t="inlineStr">
        <is>
          <t>6幢</t>
        </is>
      </c>
      <c r="E1073" s="13" t="inlineStr">
        <is>
          <t>2单元</t>
        </is>
      </c>
      <c r="F1073" t="n">
        <v>23</v>
      </c>
      <c r="G1073" s="14" t="n">
        <v>2303</v>
      </c>
      <c r="H1073" s="14" t="inlineStr">
        <is>
          <t>6-2-2303</t>
        </is>
      </c>
      <c r="I1073" s="28" t="n">
        <v>101.96</v>
      </c>
      <c r="J1073" s="13" t="inlineStr">
        <is>
          <t>商品房</t>
        </is>
      </c>
      <c r="R1073" t="inlineStr">
        <is>
          <t>2010-10-01</t>
        </is>
      </c>
      <c r="S1073" t="inlineStr">
        <is>
          <t>2010-10-01</t>
        </is>
      </c>
      <c r="T1073" s="16" t="inlineStr">
        <is>
          <t>2011-12-01</t>
        </is>
      </c>
      <c r="U1073" s="20" t="inlineStr">
        <is>
          <t>个人</t>
        </is>
      </c>
      <c r="V1073" s="17" t="inlineStr">
        <is>
          <t>高倩文</t>
        </is>
      </c>
      <c r="W1073" t="inlineStr">
        <is>
          <t>业主</t>
        </is>
      </c>
      <c r="X1073" s="21" t="n">
        <v>13186991632</v>
      </c>
      <c r="AA1073" s="17" t="inlineStr">
        <is>
          <t>身份证</t>
        </is>
      </c>
      <c r="AB1073" s="16" t="inlineStr">
        <is>
          <t>341222198810206620</t>
        </is>
      </c>
    </row>
    <row r="1074">
      <c r="A1074" s="13" t="inlineStr">
        <is>
          <t>杭州朗悦物业管理有限公司</t>
        </is>
      </c>
      <c r="B1074" s="14" t="inlineStr">
        <is>
          <t>杭州城市芯宇</t>
        </is>
      </c>
      <c r="C1074" s="16" t="inlineStr">
        <is>
          <t>高层</t>
        </is>
      </c>
      <c r="D1074" s="13" t="inlineStr">
        <is>
          <t>6幢</t>
        </is>
      </c>
      <c r="E1074" s="13" t="inlineStr">
        <is>
          <t>2单元</t>
        </is>
      </c>
      <c r="F1074" t="n">
        <v>23</v>
      </c>
      <c r="G1074" s="14" t="n">
        <v>2304</v>
      </c>
      <c r="H1074" s="14" t="inlineStr">
        <is>
          <t>6-2-2304</t>
        </is>
      </c>
      <c r="I1074" s="28" t="n">
        <v>115.34</v>
      </c>
      <c r="J1074" s="13" t="inlineStr">
        <is>
          <t>商品房</t>
        </is>
      </c>
      <c r="R1074" t="inlineStr">
        <is>
          <t>2010-10-01</t>
        </is>
      </c>
      <c r="S1074" t="inlineStr">
        <is>
          <t>2010-10-01</t>
        </is>
      </c>
      <c r="T1074" s="16" t="inlineStr">
        <is>
          <t>2011-12-01</t>
        </is>
      </c>
      <c r="U1074" s="20" t="inlineStr">
        <is>
          <t>个人</t>
        </is>
      </c>
      <c r="V1074" s="17" t="inlineStr">
        <is>
          <t>黄瑞</t>
        </is>
      </c>
      <c r="W1074" t="inlineStr">
        <is>
          <t>业主</t>
        </is>
      </c>
      <c r="X1074" s="21" t="inlineStr">
        <is>
          <t>13185098600|19990599717</t>
        </is>
      </c>
      <c r="AA1074" s="17" t="inlineStr">
        <is>
          <t>身份证</t>
        </is>
      </c>
      <c r="AB1074" s="16" t="inlineStr">
        <is>
          <t>330103199408182015</t>
        </is>
      </c>
    </row>
    <row r="1075">
      <c r="A1075" s="13" t="inlineStr">
        <is>
          <t>杭州朗悦物业管理有限公司</t>
        </is>
      </c>
      <c r="B1075" s="14" t="inlineStr">
        <is>
          <t>杭州城市芯宇</t>
        </is>
      </c>
      <c r="C1075" s="16" t="inlineStr">
        <is>
          <t>高层</t>
        </is>
      </c>
      <c r="D1075" s="13" t="inlineStr">
        <is>
          <t>6幢</t>
        </is>
      </c>
      <c r="E1075" s="13" t="inlineStr">
        <is>
          <t>2单元</t>
        </is>
      </c>
      <c r="F1075" t="n">
        <v>24</v>
      </c>
      <c r="G1075" s="14" t="n">
        <v>2401</v>
      </c>
      <c r="H1075" s="14" t="inlineStr">
        <is>
          <t>6-2-2401</t>
        </is>
      </c>
      <c r="I1075" s="28" t="n">
        <v>102.2</v>
      </c>
      <c r="J1075" s="13" t="inlineStr">
        <is>
          <t>商品房</t>
        </is>
      </c>
      <c r="R1075" t="inlineStr">
        <is>
          <t>2010-10-01</t>
        </is>
      </c>
      <c r="S1075" t="inlineStr">
        <is>
          <t>2010-10-01</t>
        </is>
      </c>
      <c r="T1075" s="16" t="inlineStr">
        <is>
          <t>2011-12-01</t>
        </is>
      </c>
      <c r="U1075" s="20" t="inlineStr">
        <is>
          <t>个人</t>
        </is>
      </c>
      <c r="V1075" s="17" t="inlineStr">
        <is>
          <t>陈广东</t>
        </is>
      </c>
      <c r="W1075" t="inlineStr">
        <is>
          <t>业主</t>
        </is>
      </c>
      <c r="X1075" s="21" t="inlineStr">
        <is>
          <t>13732245288|0577-65913916</t>
        </is>
      </c>
      <c r="AA1075" s="17" t="inlineStr">
        <is>
          <t>身份证</t>
        </is>
      </c>
      <c r="AB1075" s="16" t="inlineStr">
        <is>
          <t>330325197712076487</t>
        </is>
      </c>
    </row>
    <row r="1076">
      <c r="A1076" s="13" t="inlineStr">
        <is>
          <t>杭州朗悦物业管理有限公司</t>
        </is>
      </c>
      <c r="B1076" s="14" t="inlineStr">
        <is>
          <t>杭州城市芯宇</t>
        </is>
      </c>
      <c r="C1076" s="16" t="inlineStr">
        <is>
          <t>高层</t>
        </is>
      </c>
      <c r="D1076" s="13" t="inlineStr">
        <is>
          <t>6幢</t>
        </is>
      </c>
      <c r="E1076" s="13" t="inlineStr">
        <is>
          <t>2单元</t>
        </is>
      </c>
      <c r="F1076" t="n">
        <v>24</v>
      </c>
      <c r="G1076" s="14" t="n">
        <v>2402</v>
      </c>
      <c r="H1076" s="14" t="inlineStr">
        <is>
          <t>6-2-2402</t>
        </is>
      </c>
      <c r="I1076" s="28" t="n">
        <v>101.96</v>
      </c>
      <c r="J1076" s="13" t="inlineStr">
        <is>
          <t>商品房</t>
        </is>
      </c>
      <c r="R1076" t="inlineStr">
        <is>
          <t>2010-10-01</t>
        </is>
      </c>
      <c r="S1076" t="inlineStr">
        <is>
          <t>2010-10-01</t>
        </is>
      </c>
      <c r="T1076" s="16" t="inlineStr">
        <is>
          <t>2011-12-01</t>
        </is>
      </c>
      <c r="U1076" s="20" t="inlineStr">
        <is>
          <t>个人</t>
        </is>
      </c>
      <c r="V1076" s="17" t="inlineStr">
        <is>
          <t>王礼</t>
        </is>
      </c>
      <c r="W1076" t="inlineStr">
        <is>
          <t>业主</t>
        </is>
      </c>
      <c r="X1076" s="21" t="n">
        <v>18072995598</v>
      </c>
      <c r="AA1076" s="17" t="inlineStr">
        <is>
          <t>其他</t>
        </is>
      </c>
      <c r="AB1076" s="16" t="n">
        <v>11111111</v>
      </c>
    </row>
    <row r="1077">
      <c r="A1077" s="13" t="inlineStr">
        <is>
          <t>杭州朗悦物业管理有限公司</t>
        </is>
      </c>
      <c r="B1077" s="14" t="inlineStr">
        <is>
          <t>杭州城市芯宇</t>
        </is>
      </c>
      <c r="C1077" s="16" t="inlineStr">
        <is>
          <t>高层</t>
        </is>
      </c>
      <c r="D1077" s="13" t="inlineStr">
        <is>
          <t>6幢</t>
        </is>
      </c>
      <c r="E1077" s="13" t="inlineStr">
        <is>
          <t>2单元</t>
        </is>
      </c>
      <c r="F1077" t="n">
        <v>24</v>
      </c>
      <c r="G1077" s="14" t="n">
        <v>2403</v>
      </c>
      <c r="H1077" s="14" t="inlineStr">
        <is>
          <t>6-2-2403</t>
        </is>
      </c>
      <c r="I1077" s="28" t="n">
        <v>101.96</v>
      </c>
      <c r="J1077" s="13" t="inlineStr">
        <is>
          <t>商品房</t>
        </is>
      </c>
      <c r="R1077" t="inlineStr">
        <is>
          <t>2010-10-01</t>
        </is>
      </c>
      <c r="S1077" t="inlineStr">
        <is>
          <t>2010-10-01</t>
        </is>
      </c>
      <c r="T1077" s="16" t="inlineStr">
        <is>
          <t>2011-12-01</t>
        </is>
      </c>
      <c r="U1077" s="20" t="inlineStr">
        <is>
          <t>个人</t>
        </is>
      </c>
      <c r="V1077" s="17" t="inlineStr">
        <is>
          <t>胡军</t>
        </is>
      </c>
      <c r="W1077" t="inlineStr">
        <is>
          <t>业主</t>
        </is>
      </c>
      <c r="X1077" s="21" t="n">
        <v>18758855635</v>
      </c>
      <c r="AA1077" s="17" t="inlineStr">
        <is>
          <t>其他</t>
        </is>
      </c>
      <c r="AB1077" s="16" t="n">
        <v>11111111</v>
      </c>
    </row>
    <row r="1078">
      <c r="A1078" s="13" t="inlineStr">
        <is>
          <t>杭州朗悦物业管理有限公司</t>
        </is>
      </c>
      <c r="B1078" s="14" t="inlineStr">
        <is>
          <t>杭州城市芯宇</t>
        </is>
      </c>
      <c r="C1078" s="16" t="inlineStr">
        <is>
          <t>高层</t>
        </is>
      </c>
      <c r="D1078" s="13" t="inlineStr">
        <is>
          <t>6幢</t>
        </is>
      </c>
      <c r="E1078" s="13" t="inlineStr">
        <is>
          <t>2单元</t>
        </is>
      </c>
      <c r="F1078" t="n">
        <v>24</v>
      </c>
      <c r="G1078" s="14" t="n">
        <v>2404</v>
      </c>
      <c r="H1078" s="14" t="inlineStr">
        <is>
          <t>6-2-2404</t>
        </is>
      </c>
      <c r="I1078" s="28" t="n">
        <v>90.31999999999999</v>
      </c>
      <c r="J1078" s="13" t="inlineStr">
        <is>
          <t>商品房</t>
        </is>
      </c>
      <c r="R1078" t="inlineStr">
        <is>
          <t>2010-10-01</t>
        </is>
      </c>
      <c r="S1078" t="inlineStr">
        <is>
          <t>2010-10-01</t>
        </is>
      </c>
      <c r="T1078" s="16" t="inlineStr">
        <is>
          <t>2011-12-01</t>
        </is>
      </c>
      <c r="U1078" s="20" t="inlineStr">
        <is>
          <t>个人</t>
        </is>
      </c>
      <c r="V1078" s="17" t="inlineStr">
        <is>
          <t>胡军</t>
        </is>
      </c>
      <c r="W1078" t="inlineStr">
        <is>
          <t>业主</t>
        </is>
      </c>
      <c r="X1078" s="21" t="n">
        <v>18758855635</v>
      </c>
      <c r="AA1078" s="17" t="inlineStr">
        <is>
          <t>其他</t>
        </is>
      </c>
      <c r="AB1078" s="16" t="n">
        <v>11111111</v>
      </c>
    </row>
    <row r="1079">
      <c r="A1079" s="13" t="inlineStr">
        <is>
          <t>杭州朗悦物业管理有限公司</t>
        </is>
      </c>
      <c r="B1079" s="14" t="inlineStr">
        <is>
          <t>杭州城市芯宇</t>
        </is>
      </c>
      <c r="C1079" s="16" t="inlineStr">
        <is>
          <t>高层</t>
        </is>
      </c>
      <c r="D1079" s="13" t="inlineStr">
        <is>
          <t>6幢</t>
        </is>
      </c>
      <c r="E1079" s="13" t="inlineStr">
        <is>
          <t>2单元</t>
        </is>
      </c>
      <c r="F1079" t="n">
        <v>25</v>
      </c>
      <c r="G1079" s="14" t="n">
        <v>2501</v>
      </c>
      <c r="H1079" s="14" t="inlineStr">
        <is>
          <t>6-2-2501</t>
        </is>
      </c>
      <c r="I1079" s="28" t="n">
        <v>102.2</v>
      </c>
      <c r="J1079" s="13" t="inlineStr">
        <is>
          <t>商品房</t>
        </is>
      </c>
      <c r="R1079" t="inlineStr">
        <is>
          <t>2010-10-01</t>
        </is>
      </c>
      <c r="S1079" t="inlineStr">
        <is>
          <t>2010-10-01</t>
        </is>
      </c>
      <c r="T1079" s="16" t="inlineStr">
        <is>
          <t>2011-12-01</t>
        </is>
      </c>
      <c r="U1079" s="20" t="inlineStr">
        <is>
          <t>个人</t>
        </is>
      </c>
      <c r="V1079" s="17" t="inlineStr">
        <is>
          <t>程春霞</t>
        </is>
      </c>
      <c r="W1079" t="inlineStr">
        <is>
          <t>业主</t>
        </is>
      </c>
      <c r="X1079" s="21" t="n">
        <v>18969109153</v>
      </c>
      <c r="AA1079" s="17" t="inlineStr">
        <is>
          <t>身份证</t>
        </is>
      </c>
      <c r="AB1079" s="16" t="inlineStr">
        <is>
          <t xml:space="preserve">420583198702221020
</t>
        </is>
      </c>
    </row>
    <row r="1080">
      <c r="A1080" s="13" t="inlineStr">
        <is>
          <t>杭州朗悦物业管理有限公司</t>
        </is>
      </c>
      <c r="B1080" s="14" t="inlineStr">
        <is>
          <t>杭州城市芯宇</t>
        </is>
      </c>
      <c r="C1080" s="16" t="inlineStr">
        <is>
          <t>高层</t>
        </is>
      </c>
      <c r="D1080" s="13" t="inlineStr">
        <is>
          <t>6幢</t>
        </is>
      </c>
      <c r="E1080" s="13" t="inlineStr">
        <is>
          <t>2单元</t>
        </is>
      </c>
      <c r="F1080" t="n">
        <v>25</v>
      </c>
      <c r="G1080" s="14" t="n">
        <v>2502</v>
      </c>
      <c r="H1080" s="14" t="inlineStr">
        <is>
          <t>6-2-2502</t>
        </is>
      </c>
      <c r="I1080" s="28" t="n">
        <v>101.96</v>
      </c>
      <c r="J1080" s="13" t="inlineStr">
        <is>
          <t>商品房</t>
        </is>
      </c>
      <c r="R1080" t="inlineStr">
        <is>
          <t>2010-10-01</t>
        </is>
      </c>
      <c r="S1080" t="inlineStr">
        <is>
          <t>2010-10-01</t>
        </is>
      </c>
      <c r="T1080" s="16" t="inlineStr">
        <is>
          <t>2011-12-01</t>
        </is>
      </c>
      <c r="U1080" s="20" t="inlineStr">
        <is>
          <t>个人</t>
        </is>
      </c>
      <c r="V1080" s="17" t="inlineStr">
        <is>
          <t>李永浩</t>
        </is>
      </c>
      <c r="W1080" t="inlineStr">
        <is>
          <t>业主</t>
        </is>
      </c>
      <c r="X1080" s="21" t="inlineStr">
        <is>
          <t>0579-87051267|13605890451</t>
        </is>
      </c>
      <c r="AA1080" s="17" t="inlineStr">
        <is>
          <t>身份证</t>
        </is>
      </c>
      <c r="AB1080" s="16" t="inlineStr">
        <is>
          <t>330722196410202618</t>
        </is>
      </c>
    </row>
    <row r="1081">
      <c r="A1081" s="13" t="inlineStr">
        <is>
          <t>杭州朗悦物业管理有限公司</t>
        </is>
      </c>
      <c r="B1081" s="14" t="inlineStr">
        <is>
          <t>杭州城市芯宇</t>
        </is>
      </c>
      <c r="C1081" s="16" t="inlineStr">
        <is>
          <t>高层</t>
        </is>
      </c>
      <c r="D1081" s="13" t="inlineStr">
        <is>
          <t>6幢</t>
        </is>
      </c>
      <c r="E1081" s="13" t="inlineStr">
        <is>
          <t>2单元</t>
        </is>
      </c>
      <c r="F1081" t="n">
        <v>25</v>
      </c>
      <c r="G1081" s="14" t="n">
        <v>2503</v>
      </c>
      <c r="H1081" s="14" t="inlineStr">
        <is>
          <t>6-2-2503</t>
        </is>
      </c>
      <c r="I1081" s="28" t="n">
        <v>101.96</v>
      </c>
      <c r="J1081" s="13" t="inlineStr">
        <is>
          <t>商品房</t>
        </is>
      </c>
      <c r="R1081" t="inlineStr">
        <is>
          <t>2010-10-01</t>
        </is>
      </c>
      <c r="S1081" t="inlineStr">
        <is>
          <t>2010-10-01</t>
        </is>
      </c>
      <c r="T1081" s="16" t="inlineStr">
        <is>
          <t>2011-12-01</t>
        </is>
      </c>
      <c r="U1081" s="20" t="inlineStr">
        <is>
          <t>个人</t>
        </is>
      </c>
      <c r="V1081" s="17" t="inlineStr">
        <is>
          <t>金伦英</t>
        </is>
      </c>
      <c r="W1081" t="inlineStr">
        <is>
          <t>业主</t>
        </is>
      </c>
      <c r="X1081" s="21" t="inlineStr">
        <is>
          <t>13867477693|13735535628</t>
        </is>
      </c>
      <c r="AA1081" s="17" t="inlineStr">
        <is>
          <t>其他</t>
        </is>
      </c>
      <c r="AB1081" s="16" t="n">
        <v>11111111</v>
      </c>
    </row>
    <row r="1082">
      <c r="A1082" s="13" t="inlineStr">
        <is>
          <t>杭州朗悦物业管理有限公司</t>
        </is>
      </c>
      <c r="B1082" s="14" t="inlineStr">
        <is>
          <t>杭州城市芯宇</t>
        </is>
      </c>
      <c r="C1082" s="16" t="inlineStr">
        <is>
          <t>高层</t>
        </is>
      </c>
      <c r="D1082" s="13" t="inlineStr">
        <is>
          <t>6幢</t>
        </is>
      </c>
      <c r="E1082" s="13" t="inlineStr">
        <is>
          <t>2单元</t>
        </is>
      </c>
      <c r="F1082" t="n">
        <v>25</v>
      </c>
      <c r="G1082" s="14" t="n">
        <v>2504</v>
      </c>
      <c r="H1082" s="14" t="inlineStr">
        <is>
          <t>6-2-2504</t>
        </is>
      </c>
      <c r="I1082" s="28" t="n">
        <v>91.28</v>
      </c>
      <c r="J1082" s="13" t="inlineStr">
        <is>
          <t>商品房</t>
        </is>
      </c>
      <c r="R1082" t="inlineStr">
        <is>
          <t>2010-10-01</t>
        </is>
      </c>
      <c r="S1082" t="inlineStr">
        <is>
          <t>2010-10-01</t>
        </is>
      </c>
      <c r="T1082" s="16" t="inlineStr">
        <is>
          <t>2011-12-01</t>
        </is>
      </c>
      <c r="U1082" s="20" t="inlineStr">
        <is>
          <t>个人</t>
        </is>
      </c>
      <c r="V1082" s="17" t="inlineStr">
        <is>
          <t>周肖筱</t>
        </is>
      </c>
      <c r="W1082" t="inlineStr">
        <is>
          <t>业主</t>
        </is>
      </c>
      <c r="X1082" s="21" t="n">
        <v>18805610889</v>
      </c>
      <c r="AA1082" s="17" t="inlineStr">
        <is>
          <t>其他</t>
        </is>
      </c>
      <c r="AB1082" s="16" t="n">
        <v>11111111</v>
      </c>
    </row>
    <row r="1083">
      <c r="A1083" s="13" t="inlineStr">
        <is>
          <t>杭州朗悦物业管理有限公司</t>
        </is>
      </c>
      <c r="B1083" s="14" t="inlineStr">
        <is>
          <t>杭州城市芯宇</t>
        </is>
      </c>
      <c r="C1083" s="16" t="inlineStr">
        <is>
          <t>高层</t>
        </is>
      </c>
      <c r="D1083" s="13" t="inlineStr">
        <is>
          <t>6幢</t>
        </is>
      </c>
      <c r="E1083" s="13" t="inlineStr">
        <is>
          <t>2单元</t>
        </is>
      </c>
      <c r="F1083" t="n">
        <v>26</v>
      </c>
      <c r="G1083" s="14" t="n">
        <v>2601</v>
      </c>
      <c r="H1083" s="14" t="inlineStr">
        <is>
          <t>6-2-2601</t>
        </is>
      </c>
      <c r="I1083" s="28" t="n">
        <v>102.2</v>
      </c>
      <c r="J1083" s="13" t="inlineStr">
        <is>
          <t>商品房</t>
        </is>
      </c>
      <c r="R1083" t="inlineStr">
        <is>
          <t>2010-10-01</t>
        </is>
      </c>
      <c r="S1083" t="inlineStr">
        <is>
          <t>2010-10-01</t>
        </is>
      </c>
      <c r="T1083" s="16" t="inlineStr">
        <is>
          <t>2011-12-01</t>
        </is>
      </c>
      <c r="U1083" s="20" t="inlineStr">
        <is>
          <t>个人</t>
        </is>
      </c>
      <c r="V1083" s="17" t="inlineStr">
        <is>
          <t>张芳</t>
        </is>
      </c>
      <c r="W1083" t="inlineStr">
        <is>
          <t>业主</t>
        </is>
      </c>
      <c r="X1083" s="21" t="n">
        <v>13706745666</v>
      </c>
      <c r="AA1083" s="17" t="inlineStr">
        <is>
          <t>身份证</t>
        </is>
      </c>
      <c r="AB1083" s="16" t="inlineStr">
        <is>
          <t xml:space="preserve">330222198109130063
</t>
        </is>
      </c>
    </row>
    <row r="1084">
      <c r="A1084" s="13" t="inlineStr">
        <is>
          <t>杭州朗悦物业管理有限公司</t>
        </is>
      </c>
      <c r="B1084" s="14" t="inlineStr">
        <is>
          <t>杭州城市芯宇</t>
        </is>
      </c>
      <c r="C1084" s="16" t="inlineStr">
        <is>
          <t>高层</t>
        </is>
      </c>
      <c r="D1084" s="13" t="inlineStr">
        <is>
          <t>6幢</t>
        </is>
      </c>
      <c r="E1084" s="13" t="inlineStr">
        <is>
          <t>2单元</t>
        </is>
      </c>
      <c r="F1084" t="n">
        <v>26</v>
      </c>
      <c r="G1084" s="14" t="n">
        <v>2602</v>
      </c>
      <c r="H1084" s="14" t="inlineStr">
        <is>
          <t>6-2-2602</t>
        </is>
      </c>
      <c r="I1084" s="28" t="n">
        <v>92.84999999999999</v>
      </c>
      <c r="J1084" s="13" t="inlineStr">
        <is>
          <t>商品房</t>
        </is>
      </c>
      <c r="R1084" t="inlineStr">
        <is>
          <t>2010-10-01</t>
        </is>
      </c>
      <c r="S1084" t="inlineStr">
        <is>
          <t>2010-10-01</t>
        </is>
      </c>
      <c r="T1084" s="16" t="inlineStr">
        <is>
          <t>2011-12-01</t>
        </is>
      </c>
      <c r="U1084" s="20" t="inlineStr">
        <is>
          <t>个人</t>
        </is>
      </c>
      <c r="V1084" s="17" t="inlineStr">
        <is>
          <t>温鸿</t>
        </is>
      </c>
      <c r="W1084" t="inlineStr">
        <is>
          <t>业主</t>
        </is>
      </c>
      <c r="X1084" s="21" t="n">
        <v>18329192681</v>
      </c>
      <c r="AA1084" s="17" t="inlineStr">
        <is>
          <t>身份证</t>
        </is>
      </c>
      <c r="AB1084" s="16" t="inlineStr">
        <is>
          <t>511025198710051414</t>
        </is>
      </c>
    </row>
    <row r="1085">
      <c r="A1085" s="13" t="inlineStr">
        <is>
          <t>杭州朗悦物业管理有限公司</t>
        </is>
      </c>
      <c r="B1085" s="14" t="inlineStr">
        <is>
          <t>杭州城市芯宇</t>
        </is>
      </c>
      <c r="C1085" s="16" t="inlineStr">
        <is>
          <t>高层</t>
        </is>
      </c>
      <c r="D1085" s="13" t="inlineStr">
        <is>
          <t>6幢</t>
        </is>
      </c>
      <c r="E1085" s="13" t="inlineStr">
        <is>
          <t>2单元</t>
        </is>
      </c>
      <c r="F1085" t="n">
        <v>26</v>
      </c>
      <c r="G1085" s="14" t="n">
        <v>2603</v>
      </c>
      <c r="H1085" s="14" t="inlineStr">
        <is>
          <t>6-2-2603</t>
        </is>
      </c>
      <c r="I1085" s="28" t="n">
        <v>106.67</v>
      </c>
      <c r="J1085" s="13" t="inlineStr">
        <is>
          <t>商品房</t>
        </is>
      </c>
      <c r="R1085" t="inlineStr">
        <is>
          <t>2010-10-01</t>
        </is>
      </c>
      <c r="S1085" t="inlineStr">
        <is>
          <t>2010-10-01</t>
        </is>
      </c>
      <c r="T1085" s="16" t="inlineStr">
        <is>
          <t>2011-12-01</t>
        </is>
      </c>
      <c r="U1085" s="20" t="inlineStr">
        <is>
          <t>个人</t>
        </is>
      </c>
      <c r="V1085" s="17" t="inlineStr">
        <is>
          <t>莫卫国</t>
        </is>
      </c>
      <c r="W1085" t="inlineStr">
        <is>
          <t>业主</t>
        </is>
      </c>
      <c r="X1085" s="21" t="inlineStr">
        <is>
          <t>0571-85933333|13777838888</t>
        </is>
      </c>
      <c r="AA1085" s="17" t="inlineStr">
        <is>
          <t>身份证</t>
        </is>
      </c>
      <c r="AB1085" s="16" t="inlineStr">
        <is>
          <t>330102197207060016</t>
        </is>
      </c>
    </row>
    <row r="1086">
      <c r="A1086" s="13" t="inlineStr">
        <is>
          <t>杭州朗悦物业管理有限公司</t>
        </is>
      </c>
      <c r="B1086" s="14" t="inlineStr">
        <is>
          <t>杭州城市芯宇</t>
        </is>
      </c>
      <c r="C1086" s="16" t="inlineStr">
        <is>
          <t>高层</t>
        </is>
      </c>
      <c r="D1086" s="13" t="inlineStr">
        <is>
          <t>6幢</t>
        </is>
      </c>
      <c r="E1086" s="13" t="inlineStr">
        <is>
          <t>2单元</t>
        </is>
      </c>
      <c r="F1086" t="n">
        <v>27</v>
      </c>
      <c r="G1086" s="14" t="n">
        <v>2701</v>
      </c>
      <c r="H1086" s="14" t="inlineStr">
        <is>
          <t>6-2-2701</t>
        </is>
      </c>
      <c r="I1086" s="28" t="n">
        <v>102.48</v>
      </c>
      <c r="J1086" s="13" t="inlineStr">
        <is>
          <t>商品房</t>
        </is>
      </c>
      <c r="R1086" t="inlineStr">
        <is>
          <t>2010-10-01</t>
        </is>
      </c>
      <c r="S1086" t="inlineStr">
        <is>
          <t>2010-10-01</t>
        </is>
      </c>
      <c r="T1086" s="16" t="inlineStr">
        <is>
          <t>2011-12-01</t>
        </is>
      </c>
      <c r="U1086" s="20" t="inlineStr">
        <is>
          <t>个人</t>
        </is>
      </c>
      <c r="V1086" s="17" t="inlineStr">
        <is>
          <t>杨秀琴</t>
        </is>
      </c>
      <c r="W1086" t="inlineStr">
        <is>
          <t>业主</t>
        </is>
      </c>
      <c r="X1086" s="21" t="n">
        <v>13506538028</v>
      </c>
      <c r="AA1086" s="17" t="inlineStr">
        <is>
          <t>身份证</t>
        </is>
      </c>
      <c r="AB1086" s="16" t="inlineStr">
        <is>
          <t>330327196304110269</t>
        </is>
      </c>
    </row>
    <row r="1087">
      <c r="A1087" s="13" t="inlineStr">
        <is>
          <t>杭州朗悦物业管理有限公司</t>
        </is>
      </c>
      <c r="B1087" s="14" t="inlineStr">
        <is>
          <t>杭州城市芯宇</t>
        </is>
      </c>
      <c r="C1087" s="16" t="inlineStr">
        <is>
          <t>高层</t>
        </is>
      </c>
      <c r="D1087" s="13" t="inlineStr">
        <is>
          <t>6幢</t>
        </is>
      </c>
      <c r="E1087" s="13" t="inlineStr">
        <is>
          <t>2单元</t>
        </is>
      </c>
      <c r="F1087" t="n">
        <v>27</v>
      </c>
      <c r="G1087" s="14" t="n">
        <v>2702</v>
      </c>
      <c r="H1087" s="14" t="inlineStr">
        <is>
          <t>6-2-2702</t>
        </is>
      </c>
      <c r="I1087" s="28" t="n">
        <v>93.31</v>
      </c>
      <c r="J1087" s="13" t="inlineStr">
        <is>
          <t>商品房</t>
        </is>
      </c>
      <c r="R1087" t="inlineStr">
        <is>
          <t>2010-10-01</t>
        </is>
      </c>
      <c r="S1087" t="inlineStr">
        <is>
          <t>2010-10-01</t>
        </is>
      </c>
      <c r="T1087" s="16" t="inlineStr">
        <is>
          <t>2011-12-01</t>
        </is>
      </c>
      <c r="U1087" s="20" t="inlineStr">
        <is>
          <t>个人</t>
        </is>
      </c>
      <c r="V1087" s="17" t="inlineStr">
        <is>
          <t>鲍洪云</t>
        </is>
      </c>
      <c r="W1087" t="inlineStr">
        <is>
          <t>业主</t>
        </is>
      </c>
      <c r="X1087" s="21" t="n">
        <v>15382306928</v>
      </c>
      <c r="AA1087" s="17" t="inlineStr">
        <is>
          <t>其他</t>
        </is>
      </c>
      <c r="AB1087" s="16" t="n">
        <v>11111111</v>
      </c>
    </row>
    <row r="1088">
      <c r="A1088" s="13" t="inlineStr">
        <is>
          <t>杭州朗悦物业管理有限公司</t>
        </is>
      </c>
      <c r="B1088" s="14" t="inlineStr">
        <is>
          <t>杭州城市芯宇</t>
        </is>
      </c>
      <c r="C1088" s="16" t="inlineStr">
        <is>
          <t>高层</t>
        </is>
      </c>
      <c r="D1088" s="13" t="inlineStr">
        <is>
          <t>6幢</t>
        </is>
      </c>
      <c r="E1088" s="13" t="inlineStr">
        <is>
          <t>2单元</t>
        </is>
      </c>
      <c r="F1088" t="n">
        <v>27</v>
      </c>
      <c r="G1088" s="14" t="n">
        <v>2703</v>
      </c>
      <c r="H1088" s="14" t="inlineStr">
        <is>
          <t>6-2-2703</t>
        </is>
      </c>
      <c r="I1088" s="28" t="n">
        <v>111.99</v>
      </c>
      <c r="J1088" s="13" t="inlineStr">
        <is>
          <t>商品房</t>
        </is>
      </c>
      <c r="R1088" t="inlineStr">
        <is>
          <t>2010-10-01</t>
        </is>
      </c>
      <c r="S1088" t="inlineStr">
        <is>
          <t>2010-10-01</t>
        </is>
      </c>
      <c r="T1088" s="16" t="inlineStr">
        <is>
          <t>2011-12-01</t>
        </is>
      </c>
      <c r="U1088" s="20" t="inlineStr">
        <is>
          <t>个人</t>
        </is>
      </c>
      <c r="V1088" s="17" t="inlineStr">
        <is>
          <t>陈丽华</t>
        </is>
      </c>
      <c r="W1088" t="inlineStr">
        <is>
          <t>业主</t>
        </is>
      </c>
      <c r="X1088" s="21" t="inlineStr">
        <is>
          <t>13967771317|15721172224</t>
        </is>
      </c>
      <c r="AA1088" s="17" t="inlineStr">
        <is>
          <t>身份证</t>
        </is>
      </c>
      <c r="AB1088" s="16" t="inlineStr">
        <is>
          <t>330325197801116524</t>
        </is>
      </c>
    </row>
    <row r="1089">
      <c r="A1089" s="13" t="inlineStr">
        <is>
          <t>杭州朗悦物业管理有限公司</t>
        </is>
      </c>
      <c r="B1089" s="14" t="inlineStr">
        <is>
          <t>杭州城市芯宇</t>
        </is>
      </c>
      <c r="C1089" s="16" t="inlineStr">
        <is>
          <t>高层</t>
        </is>
      </c>
      <c r="D1089" s="13" t="inlineStr">
        <is>
          <t>6幢</t>
        </is>
      </c>
      <c r="E1089" s="13" t="inlineStr">
        <is>
          <t>2单元</t>
        </is>
      </c>
      <c r="F1089" t="n">
        <v>28</v>
      </c>
      <c r="G1089" s="14" t="n">
        <v>2801</v>
      </c>
      <c r="H1089" s="14" t="inlineStr">
        <is>
          <t>6-2-2801</t>
        </is>
      </c>
      <c r="I1089" s="28" t="n">
        <v>101.15</v>
      </c>
      <c r="J1089" s="13" t="inlineStr">
        <is>
          <t>商品房</t>
        </is>
      </c>
      <c r="R1089" t="inlineStr">
        <is>
          <t>2010-10-01</t>
        </is>
      </c>
      <c r="S1089" t="inlineStr">
        <is>
          <t>2010-10-01</t>
        </is>
      </c>
      <c r="T1089" s="16" t="inlineStr">
        <is>
          <t>2011-12-01</t>
        </is>
      </c>
      <c r="U1089" s="20" t="inlineStr">
        <is>
          <t>个人</t>
        </is>
      </c>
      <c r="V1089" s="17" t="inlineStr">
        <is>
          <t>陈荣</t>
        </is>
      </c>
      <c r="W1089" t="inlineStr">
        <is>
          <t>业主</t>
        </is>
      </c>
      <c r="X1089" s="21" t="n">
        <v>13666655576</v>
      </c>
      <c r="AA1089" s="17" t="inlineStr">
        <is>
          <t>身份证</t>
        </is>
      </c>
      <c r="AB1089" s="16" t="inlineStr">
        <is>
          <t>331004198203190035</t>
        </is>
      </c>
    </row>
    <row r="1090">
      <c r="A1090" s="13" t="inlineStr">
        <is>
          <t>杭州朗悦物业管理有限公司</t>
        </is>
      </c>
      <c r="B1090" s="14" t="inlineStr">
        <is>
          <t>杭州城市芯宇</t>
        </is>
      </c>
      <c r="C1090" s="16" t="inlineStr">
        <is>
          <t>高层</t>
        </is>
      </c>
      <c r="D1090" s="13" t="inlineStr">
        <is>
          <t>6幢</t>
        </is>
      </c>
      <c r="E1090" s="13" t="inlineStr">
        <is>
          <t>2单元</t>
        </is>
      </c>
      <c r="F1090" t="n">
        <v>28</v>
      </c>
      <c r="G1090" s="14" t="n">
        <v>2802</v>
      </c>
      <c r="H1090" s="14" t="inlineStr">
        <is>
          <t>6-2-2802</t>
        </is>
      </c>
      <c r="I1090" s="28" t="n">
        <v>93.31</v>
      </c>
      <c r="J1090" s="13" t="inlineStr">
        <is>
          <t>商品房</t>
        </is>
      </c>
      <c r="R1090" t="inlineStr">
        <is>
          <t>2010-10-01</t>
        </is>
      </c>
      <c r="S1090" t="inlineStr">
        <is>
          <t>2010-10-01</t>
        </is>
      </c>
      <c r="T1090" s="16" t="inlineStr">
        <is>
          <t>2011-12-01</t>
        </is>
      </c>
      <c r="U1090" s="20" t="inlineStr">
        <is>
          <t>个人</t>
        </is>
      </c>
      <c r="V1090" s="17" t="inlineStr">
        <is>
          <t>陈羡</t>
        </is>
      </c>
      <c r="W1090" t="inlineStr">
        <is>
          <t>业主</t>
        </is>
      </c>
      <c r="X1090" s="21" t="n">
        <v>15157975888</v>
      </c>
      <c r="AA1090" s="17" t="inlineStr">
        <is>
          <t>身份证</t>
        </is>
      </c>
      <c r="AB1090" s="16" t="inlineStr">
        <is>
          <t xml:space="preserve">330725198006173227
</t>
        </is>
      </c>
    </row>
    <row r="1091">
      <c r="A1091" s="13" t="inlineStr">
        <is>
          <t>杭州朗悦物业管理有限公司</t>
        </is>
      </c>
      <c r="B1091" s="14" t="inlineStr">
        <is>
          <t>杭州城市芯宇</t>
        </is>
      </c>
      <c r="C1091" s="16" t="inlineStr">
        <is>
          <t>高层</t>
        </is>
      </c>
      <c r="D1091" s="13" t="inlineStr">
        <is>
          <t>6幢</t>
        </is>
      </c>
      <c r="E1091" s="13" t="inlineStr">
        <is>
          <t>2单元</t>
        </is>
      </c>
      <c r="F1091" t="n">
        <v>28</v>
      </c>
      <c r="G1091" s="14" t="n">
        <v>2803</v>
      </c>
      <c r="H1091" s="14" t="inlineStr">
        <is>
          <t>6-2-2803</t>
        </is>
      </c>
      <c r="I1091" s="28" t="n">
        <v>111.99</v>
      </c>
      <c r="J1091" s="13" t="inlineStr">
        <is>
          <t>商品房</t>
        </is>
      </c>
      <c r="R1091" t="inlineStr">
        <is>
          <t>2010-10-01</t>
        </is>
      </c>
      <c r="S1091" t="inlineStr">
        <is>
          <t>2010-10-01</t>
        </is>
      </c>
      <c r="T1091" s="16" t="inlineStr">
        <is>
          <t>2011-12-01</t>
        </is>
      </c>
      <c r="U1091" s="20" t="inlineStr">
        <is>
          <t>个人</t>
        </is>
      </c>
      <c r="V1091" s="17" t="inlineStr">
        <is>
          <t>刘宝月</t>
        </is>
      </c>
      <c r="W1091" t="inlineStr">
        <is>
          <t>业主</t>
        </is>
      </c>
      <c r="X1091" s="21" t="n">
        <v>13305706547</v>
      </c>
      <c r="AA1091" s="17" t="inlineStr">
        <is>
          <t>身份证</t>
        </is>
      </c>
      <c r="AB1091" s="16" t="inlineStr">
        <is>
          <t xml:space="preserve">330823195909234528
</t>
        </is>
      </c>
    </row>
    <row r="1092">
      <c r="A1092" s="13" t="inlineStr">
        <is>
          <t>杭州朗悦物业管理有限公司</t>
        </is>
      </c>
      <c r="B1092" s="14" t="inlineStr">
        <is>
          <t>杭州城市芯宇</t>
        </is>
      </c>
      <c r="C1092" s="16" t="inlineStr">
        <is>
          <t>高层</t>
        </is>
      </c>
      <c r="D1092" s="13" t="inlineStr">
        <is>
          <t>6幢</t>
        </is>
      </c>
      <c r="E1092" s="13" t="inlineStr">
        <is>
          <t>2单元</t>
        </is>
      </c>
      <c r="F1092" t="n">
        <v>29</v>
      </c>
      <c r="G1092" s="14" t="n">
        <v>2901</v>
      </c>
      <c r="H1092" s="14" t="inlineStr">
        <is>
          <t>6-2-2901</t>
        </is>
      </c>
      <c r="I1092" s="28" t="n">
        <v>99.83</v>
      </c>
      <c r="J1092" s="13" t="inlineStr">
        <is>
          <t>商品房</t>
        </is>
      </c>
      <c r="R1092" t="inlineStr">
        <is>
          <t>2010-10-01</t>
        </is>
      </c>
      <c r="S1092" t="inlineStr">
        <is>
          <t>2010-10-01</t>
        </is>
      </c>
      <c r="T1092" s="16" t="inlineStr">
        <is>
          <t>2011-12-01</t>
        </is>
      </c>
      <c r="U1092" s="20" t="inlineStr">
        <is>
          <t>个人</t>
        </is>
      </c>
      <c r="V1092" s="17" t="inlineStr">
        <is>
          <t>黄赟</t>
        </is>
      </c>
      <c r="W1092" t="inlineStr">
        <is>
          <t>业主</t>
        </is>
      </c>
      <c r="X1092" s="21" t="inlineStr">
        <is>
          <t>18605884707|13701980445</t>
        </is>
      </c>
      <c r="AA1092" s="17" t="inlineStr">
        <is>
          <t>身份证</t>
        </is>
      </c>
      <c r="AB1092" s="16" t="inlineStr">
        <is>
          <t xml:space="preserve">320103197308161769
</t>
        </is>
      </c>
    </row>
    <row r="1093">
      <c r="A1093" s="13" t="inlineStr">
        <is>
          <t>杭州朗悦物业管理有限公司</t>
        </is>
      </c>
      <c r="B1093" s="14" t="inlineStr">
        <is>
          <t>杭州城市芯宇</t>
        </is>
      </c>
      <c r="C1093" s="16" t="inlineStr">
        <is>
          <t>高层</t>
        </is>
      </c>
      <c r="D1093" s="13" t="inlineStr">
        <is>
          <t>6幢</t>
        </is>
      </c>
      <c r="E1093" s="13" t="inlineStr">
        <is>
          <t>2单元</t>
        </is>
      </c>
      <c r="F1093" t="n">
        <v>29</v>
      </c>
      <c r="G1093" s="14" t="n">
        <v>2902</v>
      </c>
      <c r="H1093" s="14" t="inlineStr">
        <is>
          <t>6-2-2902</t>
        </is>
      </c>
      <c r="I1093" s="28" t="n">
        <v>93.31</v>
      </c>
      <c r="J1093" s="13" t="inlineStr">
        <is>
          <t>商品房</t>
        </is>
      </c>
      <c r="R1093" t="inlineStr">
        <is>
          <t>2010-10-01</t>
        </is>
      </c>
      <c r="S1093" t="inlineStr">
        <is>
          <t>2010-10-01</t>
        </is>
      </c>
      <c r="T1093" s="16" t="inlineStr">
        <is>
          <t>2011-12-01</t>
        </is>
      </c>
      <c r="U1093" s="20" t="inlineStr">
        <is>
          <t>个人</t>
        </is>
      </c>
      <c r="V1093" s="17" t="inlineStr">
        <is>
          <t>袁翔</t>
        </is>
      </c>
      <c r="W1093" t="inlineStr">
        <is>
          <t>业主</t>
        </is>
      </c>
      <c r="X1093" s="21" t="inlineStr">
        <is>
          <t xml:space="preserve">13758255798|13666608055
</t>
        </is>
      </c>
      <c r="AA1093" s="17" t="inlineStr">
        <is>
          <t>身份证</t>
        </is>
      </c>
      <c r="AB1093" s="16" t="inlineStr">
        <is>
          <t>330225197110043412</t>
        </is>
      </c>
    </row>
    <row r="1094">
      <c r="A1094" s="13" t="inlineStr">
        <is>
          <t>杭州朗悦物业管理有限公司</t>
        </is>
      </c>
      <c r="B1094" s="14" t="inlineStr">
        <is>
          <t>杭州城市芯宇</t>
        </is>
      </c>
      <c r="C1094" s="16" t="inlineStr">
        <is>
          <t>高层</t>
        </is>
      </c>
      <c r="D1094" s="13" t="inlineStr">
        <is>
          <t>6幢</t>
        </is>
      </c>
      <c r="E1094" s="13" t="inlineStr">
        <is>
          <t>2单元</t>
        </is>
      </c>
      <c r="F1094" t="n">
        <v>29</v>
      </c>
      <c r="G1094" s="14" t="n">
        <v>2903</v>
      </c>
      <c r="H1094" s="14" t="inlineStr">
        <is>
          <t>6-2-2903</t>
        </is>
      </c>
      <c r="I1094" s="28" t="n">
        <v>111.54</v>
      </c>
      <c r="J1094" s="13" t="inlineStr">
        <is>
          <t>商品房</t>
        </is>
      </c>
      <c r="R1094" t="inlineStr">
        <is>
          <t>2010-10-01</t>
        </is>
      </c>
      <c r="S1094" t="inlineStr">
        <is>
          <t>2010-10-01</t>
        </is>
      </c>
      <c r="T1094" s="16" t="inlineStr">
        <is>
          <t>2011-12-01</t>
        </is>
      </c>
      <c r="U1094" s="20" t="inlineStr">
        <is>
          <t>个人</t>
        </is>
      </c>
      <c r="V1094" s="17" t="inlineStr">
        <is>
          <t>石斌</t>
        </is>
      </c>
      <c r="W1094" t="inlineStr">
        <is>
          <t>业主</t>
        </is>
      </c>
      <c r="X1094" s="21" t="n">
        <v>18957162791</v>
      </c>
      <c r="AA1094" s="17" t="inlineStr">
        <is>
          <t>身份证</t>
        </is>
      </c>
      <c r="AB1094" s="16" t="inlineStr">
        <is>
          <t>210221198712116350</t>
        </is>
      </c>
    </row>
    <row r="1095">
      <c r="A1095" s="13" t="inlineStr">
        <is>
          <t>杭州朗悦物业管理有限公司</t>
        </is>
      </c>
      <c r="B1095" s="14" t="inlineStr">
        <is>
          <t>杭州城市芯宇</t>
        </is>
      </c>
      <c r="C1095" s="16" t="inlineStr">
        <is>
          <t>高层</t>
        </is>
      </c>
      <c r="D1095" s="13" t="inlineStr">
        <is>
          <t>6幢</t>
        </is>
      </c>
      <c r="E1095" s="13" t="inlineStr">
        <is>
          <t>2单元</t>
        </is>
      </c>
      <c r="F1095" t="n">
        <v>30</v>
      </c>
      <c r="G1095" s="14" t="n">
        <v>3001</v>
      </c>
      <c r="H1095" s="14" t="inlineStr">
        <is>
          <t>6-2-3001</t>
        </is>
      </c>
      <c r="I1095" s="28" t="n">
        <v>171.77</v>
      </c>
      <c r="J1095" s="13" t="inlineStr">
        <is>
          <t>商品房</t>
        </is>
      </c>
      <c r="R1095" t="inlineStr">
        <is>
          <t>2010-10-01</t>
        </is>
      </c>
      <c r="S1095" t="inlineStr">
        <is>
          <t>2010-10-01</t>
        </is>
      </c>
      <c r="T1095" s="16" t="inlineStr">
        <is>
          <t>2011-12-01</t>
        </is>
      </c>
      <c r="U1095" s="20" t="inlineStr">
        <is>
          <t>个人</t>
        </is>
      </c>
      <c r="V1095" s="17" t="inlineStr">
        <is>
          <t>王锦</t>
        </is>
      </c>
      <c r="W1095" t="inlineStr">
        <is>
          <t>业主</t>
        </is>
      </c>
      <c r="X1095" s="21" t="n">
        <v>15857387777</v>
      </c>
      <c r="AA1095" s="17" t="inlineStr">
        <is>
          <t>身份证</t>
        </is>
      </c>
      <c r="AB1095" s="16" t="inlineStr">
        <is>
          <t>33262719771026125X</t>
        </is>
      </c>
    </row>
    <row r="1096">
      <c r="A1096" s="13" t="inlineStr">
        <is>
          <t>杭州朗悦物业管理有限公司</t>
        </is>
      </c>
      <c r="B1096" s="14" t="inlineStr">
        <is>
          <t>杭州城市芯宇</t>
        </is>
      </c>
      <c r="C1096" s="16" t="inlineStr">
        <is>
          <t>社区底商</t>
        </is>
      </c>
      <c r="D1096" s="13" t="inlineStr">
        <is>
          <t>1幢</t>
        </is>
      </c>
      <c r="E1096" s="13" t="inlineStr">
        <is>
          <t>1单元</t>
        </is>
      </c>
      <c r="F1096" t="n">
        <v>1</v>
      </c>
      <c r="G1096" s="14" t="inlineStr">
        <is>
          <t>101</t>
        </is>
      </c>
      <c r="H1096" s="14" t="inlineStr">
        <is>
          <t>1-1-101</t>
        </is>
      </c>
      <c r="I1096" s="28" t="n">
        <v>117.16</v>
      </c>
      <c r="J1096" s="13" t="inlineStr">
        <is>
          <t>商品房</t>
        </is>
      </c>
      <c r="R1096" t="inlineStr">
        <is>
          <t>2010-10-01</t>
        </is>
      </c>
      <c r="S1096" t="inlineStr">
        <is>
          <t>2010-10-01</t>
        </is>
      </c>
      <c r="T1096" s="16" t="inlineStr">
        <is>
          <t>2011-12-01</t>
        </is>
      </c>
      <c r="U1096" s="20" t="inlineStr">
        <is>
          <t>个人</t>
        </is>
      </c>
      <c r="V1096" s="17" t="inlineStr">
        <is>
          <t>魏友泽</t>
        </is>
      </c>
      <c r="W1096" t="inlineStr">
        <is>
          <t>业主</t>
        </is>
      </c>
      <c r="X1096" s="22" t="n">
        <v>18067967288</v>
      </c>
      <c r="AA1096" s="17" t="inlineStr">
        <is>
          <t>身份证</t>
        </is>
      </c>
      <c r="AB1096" t="inlineStr">
        <is>
          <t>330326199207197910</t>
        </is>
      </c>
    </row>
    <row r="1097">
      <c r="A1097" s="13" t="inlineStr">
        <is>
          <t>杭州朗悦物业管理有限公司</t>
        </is>
      </c>
      <c r="B1097" s="14" t="inlineStr">
        <is>
          <t>杭州城市芯宇</t>
        </is>
      </c>
      <c r="C1097" s="16" t="inlineStr">
        <is>
          <t>社区底商</t>
        </is>
      </c>
      <c r="D1097" s="13" t="inlineStr">
        <is>
          <t>1幢</t>
        </is>
      </c>
      <c r="E1097" s="13" t="inlineStr">
        <is>
          <t>1单元</t>
        </is>
      </c>
      <c r="F1097" t="n">
        <v>1</v>
      </c>
      <c r="G1097" s="14" t="inlineStr">
        <is>
          <t>103</t>
        </is>
      </c>
      <c r="H1097" s="14" t="inlineStr">
        <is>
          <t>1-1-103</t>
        </is>
      </c>
      <c r="I1097" s="28" t="n">
        <v>545.46</v>
      </c>
      <c r="J1097" s="13" t="inlineStr">
        <is>
          <t>商品房</t>
        </is>
      </c>
      <c r="R1097" t="inlineStr">
        <is>
          <t>2010-10-01</t>
        </is>
      </c>
      <c r="S1097" t="inlineStr">
        <is>
          <t>2010-10-01</t>
        </is>
      </c>
      <c r="T1097" s="16" t="inlineStr">
        <is>
          <t>2011-12-01</t>
        </is>
      </c>
      <c r="U1097" s="20" t="inlineStr">
        <is>
          <t>企业</t>
        </is>
      </c>
      <c r="V1097" t="inlineStr">
        <is>
          <t>中国农业银行股份有限公司杭州城西支行</t>
        </is>
      </c>
      <c r="W1097" t="inlineStr">
        <is>
          <t>业主</t>
        </is>
      </c>
      <c r="X1097" s="22" t="inlineStr">
        <is>
          <t>0571-85774199</t>
        </is>
      </c>
      <c r="AA1097" s="17" t="inlineStr">
        <is>
          <t>统一社会信用代码</t>
        </is>
      </c>
      <c r="AB1097" s="17" t="inlineStr">
        <is>
          <t>91330100843074980D</t>
        </is>
      </c>
    </row>
    <row r="1098" ht="14.5" customHeight="1" s="23">
      <c r="A1098" s="13" t="inlineStr">
        <is>
          <t>杭州朗悦物业管理有限公司</t>
        </is>
      </c>
      <c r="B1098" s="14" t="inlineStr">
        <is>
          <t>杭州城市芯宇</t>
        </is>
      </c>
      <c r="C1098" s="16" t="inlineStr">
        <is>
          <t>社区底商</t>
        </is>
      </c>
      <c r="D1098" s="13" t="inlineStr">
        <is>
          <t>1幢</t>
        </is>
      </c>
      <c r="E1098" s="13" t="inlineStr">
        <is>
          <t>1单元</t>
        </is>
      </c>
      <c r="F1098" t="n">
        <v>1</v>
      </c>
      <c r="G1098" s="14" t="inlineStr">
        <is>
          <t>105</t>
        </is>
      </c>
      <c r="H1098" s="14" t="inlineStr">
        <is>
          <t>1-1-105</t>
        </is>
      </c>
      <c r="I1098" s="28" t="n">
        <v>55.81</v>
      </c>
      <c r="J1098" s="13" t="inlineStr">
        <is>
          <t>商品房</t>
        </is>
      </c>
      <c r="R1098" t="inlineStr">
        <is>
          <t>2010-10-01</t>
        </is>
      </c>
      <c r="S1098" t="inlineStr">
        <is>
          <t>2010-10-01</t>
        </is>
      </c>
      <c r="T1098" s="16" t="inlineStr">
        <is>
          <t>2011-12-01</t>
        </is>
      </c>
      <c r="U1098" s="20" t="inlineStr">
        <is>
          <t>个人</t>
        </is>
      </c>
      <c r="V1098" t="inlineStr">
        <is>
          <t>杨玲萍</t>
        </is>
      </c>
      <c r="W1098" t="inlineStr">
        <is>
          <t>业主</t>
        </is>
      </c>
      <c r="X1098" s="24" t="inlineStr">
        <is>
          <t>13305762828｜13906580020</t>
        </is>
      </c>
      <c r="AA1098" s="17" t="inlineStr">
        <is>
          <t>身份证</t>
        </is>
      </c>
      <c r="AB1098" s="27" t="inlineStr">
        <is>
          <t>332603197103030328</t>
        </is>
      </c>
    </row>
    <row r="1099">
      <c r="A1099" s="13" t="inlineStr">
        <is>
          <t>杭州朗悦物业管理有限公司</t>
        </is>
      </c>
      <c r="B1099" s="14" t="inlineStr">
        <is>
          <t>杭州城市芯宇</t>
        </is>
      </c>
      <c r="C1099" s="16" t="inlineStr">
        <is>
          <t>社区底商</t>
        </is>
      </c>
      <c r="D1099" s="13" t="inlineStr">
        <is>
          <t>1幢</t>
        </is>
      </c>
      <c r="E1099" s="13" t="inlineStr">
        <is>
          <t>1单元</t>
        </is>
      </c>
      <c r="F1099" t="n">
        <v>1</v>
      </c>
      <c r="G1099" s="14" t="inlineStr">
        <is>
          <t>B101</t>
        </is>
      </c>
      <c r="H1099" s="14" t="inlineStr">
        <is>
          <t>1-1-B101</t>
        </is>
      </c>
      <c r="I1099" s="28" t="n">
        <v>10344</v>
      </c>
      <c r="J1099" s="13" t="inlineStr">
        <is>
          <t>商品房</t>
        </is>
      </c>
      <c r="R1099" t="inlineStr">
        <is>
          <t>2010-10-01</t>
        </is>
      </c>
      <c r="S1099" t="inlineStr">
        <is>
          <t>2010-10-01</t>
        </is>
      </c>
      <c r="T1099" s="16" t="inlineStr">
        <is>
          <t>2011-12-01</t>
        </is>
      </c>
      <c r="U1099" s="20" t="inlineStr">
        <is>
          <t>企业</t>
        </is>
      </c>
      <c r="V1099" t="inlineStr">
        <is>
          <t>金都房产集团有限公司</t>
        </is>
      </c>
      <c r="W1099" t="inlineStr">
        <is>
          <t>业主</t>
        </is>
      </c>
      <c r="X1099" s="22" t="n">
        <v>85801107</v>
      </c>
      <c r="AA1099" s="17" t="inlineStr">
        <is>
          <t>统一社会信用代码</t>
        </is>
      </c>
      <c r="AB1099" t="inlineStr">
        <is>
          <t>91330000142935901W</t>
        </is>
      </c>
    </row>
    <row r="1100">
      <c r="A1100" s="13" t="inlineStr">
        <is>
          <t>杭州朗悦物业管理有限公司</t>
        </is>
      </c>
      <c r="B1100" s="14" t="inlineStr">
        <is>
          <t>杭州城市芯宇</t>
        </is>
      </c>
      <c r="C1100" s="16" t="inlineStr">
        <is>
          <t>社区底商</t>
        </is>
      </c>
      <c r="D1100" s="13" t="inlineStr">
        <is>
          <t>1幢</t>
        </is>
      </c>
      <c r="E1100" s="13" t="inlineStr">
        <is>
          <t>1单元</t>
        </is>
      </c>
      <c r="F1100" t="n">
        <v>2</v>
      </c>
      <c r="G1100" s="14" t="inlineStr">
        <is>
          <t>201</t>
        </is>
      </c>
      <c r="H1100" s="14" t="inlineStr">
        <is>
          <t>1-1-201</t>
        </is>
      </c>
      <c r="I1100" s="28" t="n">
        <v>10030.07</v>
      </c>
      <c r="J1100" s="13" t="inlineStr">
        <is>
          <t>商品房</t>
        </is>
      </c>
      <c r="R1100" t="inlineStr">
        <is>
          <t>2010-10-01</t>
        </is>
      </c>
      <c r="S1100" t="inlineStr">
        <is>
          <t>2010-10-01</t>
        </is>
      </c>
      <c r="T1100" s="16" t="inlineStr">
        <is>
          <t>2011-12-01</t>
        </is>
      </c>
      <c r="U1100" s="20" t="inlineStr">
        <is>
          <t>企业</t>
        </is>
      </c>
      <c r="V1100" t="inlineStr">
        <is>
          <t>杭州联合农村商业银行股份有限公司</t>
        </is>
      </c>
      <c r="W1100" t="inlineStr">
        <is>
          <t>业主</t>
        </is>
      </c>
      <c r="X1100" s="22" t="n">
        <v>15397092222</v>
      </c>
      <c r="AA1100" s="17" t="inlineStr">
        <is>
          <t>统一社会信用代码</t>
        </is>
      </c>
      <c r="AB1100" t="inlineStr">
        <is>
          <t>91330100773585469H</t>
        </is>
      </c>
    </row>
    <row r="1101">
      <c r="A1101" s="13" t="inlineStr">
        <is>
          <t>杭州朗悦物业管理有限公司</t>
        </is>
      </c>
      <c r="B1101" s="14" t="inlineStr">
        <is>
          <t>杭州城市芯宇</t>
        </is>
      </c>
      <c r="C1101" s="16" t="inlineStr">
        <is>
          <t>社区底商</t>
        </is>
      </c>
      <c r="D1101" s="13" t="inlineStr">
        <is>
          <t>1幢</t>
        </is>
      </c>
      <c r="E1101" s="13" t="inlineStr">
        <is>
          <t>1单元</t>
        </is>
      </c>
      <c r="F1101" t="n">
        <v>3</v>
      </c>
      <c r="G1101" s="14" t="inlineStr">
        <is>
          <t>301</t>
        </is>
      </c>
      <c r="H1101" s="14" t="inlineStr">
        <is>
          <t>1-1-301</t>
        </is>
      </c>
      <c r="I1101" s="28" t="n">
        <v>2974.49</v>
      </c>
      <c r="J1101" s="13" t="inlineStr">
        <is>
          <t>商品房</t>
        </is>
      </c>
      <c r="R1101" t="inlineStr">
        <is>
          <t>2010-10-01</t>
        </is>
      </c>
      <c r="S1101" t="inlineStr">
        <is>
          <t>2010-10-01</t>
        </is>
      </c>
      <c r="T1101" s="16" t="inlineStr">
        <is>
          <t>2011-12-01</t>
        </is>
      </c>
      <c r="U1101" s="20" t="inlineStr">
        <is>
          <t>企业</t>
        </is>
      </c>
      <c r="V1101" t="inlineStr">
        <is>
          <t>杭州联合农村商业银行股份有限公司</t>
        </is>
      </c>
      <c r="W1101" t="inlineStr">
        <is>
          <t>业主</t>
        </is>
      </c>
      <c r="X1101" s="22" t="n">
        <v>15397092222</v>
      </c>
      <c r="AA1101" s="17" t="inlineStr">
        <is>
          <t>统一社会信用代码</t>
        </is>
      </c>
      <c r="AB1101" t="inlineStr">
        <is>
          <t>91330100773585469H</t>
        </is>
      </c>
    </row>
    <row r="1102">
      <c r="A1102" s="13" t="inlineStr">
        <is>
          <t>杭州朗悦物业管理有限公司</t>
        </is>
      </c>
      <c r="B1102" s="14" t="inlineStr">
        <is>
          <t>杭州城市芯宇</t>
        </is>
      </c>
      <c r="C1102" s="16" t="inlineStr">
        <is>
          <t>独立商业</t>
        </is>
      </c>
      <c r="D1102" s="13" t="inlineStr">
        <is>
          <t>4幢</t>
        </is>
      </c>
      <c r="E1102" s="13" t="inlineStr">
        <is>
          <t>1单元</t>
        </is>
      </c>
      <c r="F1102" t="n">
        <v>1</v>
      </c>
      <c r="G1102" s="14" t="inlineStr">
        <is>
          <t>101</t>
        </is>
      </c>
      <c r="H1102" s="14" t="inlineStr">
        <is>
          <t>4-1-101</t>
        </is>
      </c>
      <c r="I1102" s="28" t="n">
        <v>3386</v>
      </c>
      <c r="J1102" s="13" t="inlineStr">
        <is>
          <t>商品房</t>
        </is>
      </c>
      <c r="R1102" t="inlineStr">
        <is>
          <t>2010-10-01</t>
        </is>
      </c>
      <c r="S1102" t="inlineStr">
        <is>
          <t>2010-10-01</t>
        </is>
      </c>
      <c r="T1102" s="16" t="inlineStr">
        <is>
          <t>2011-12-01</t>
        </is>
      </c>
      <c r="U1102" s="20" t="inlineStr">
        <is>
          <t>个人</t>
        </is>
      </c>
      <c r="V1102" s="17" t="inlineStr">
        <is>
          <t>高立凯</t>
        </is>
      </c>
      <c r="W1102" t="inlineStr">
        <is>
          <t>业主</t>
        </is>
      </c>
      <c r="X1102" s="22" t="n">
        <v>13957142618</v>
      </c>
      <c r="Y1102" s="25" t="n"/>
      <c r="AA1102" s="17" t="inlineStr">
        <is>
          <t>身份证</t>
        </is>
      </c>
      <c r="AB1102" t="inlineStr">
        <is>
          <t>339005198006093416</t>
        </is>
      </c>
    </row>
    <row r="1103">
      <c r="A1103" s="13" t="inlineStr">
        <is>
          <t>杭州朗悦物业管理有限公司</t>
        </is>
      </c>
      <c r="B1103" s="14" t="inlineStr">
        <is>
          <t>杭州城市芯宇</t>
        </is>
      </c>
      <c r="C1103" s="16" t="inlineStr">
        <is>
          <t>物业管理用房</t>
        </is>
      </c>
      <c r="D1103" s="13" t="inlineStr">
        <is>
          <t>6幢</t>
        </is>
      </c>
      <c r="E1103" s="13" t="inlineStr">
        <is>
          <t>2单元</t>
        </is>
      </c>
      <c r="F1103" t="n">
        <v>1</v>
      </c>
      <c r="G1103" s="14" t="inlineStr">
        <is>
          <t>104</t>
        </is>
      </c>
      <c r="H1103" s="14" t="inlineStr">
        <is>
          <t>6-2-104</t>
        </is>
      </c>
      <c r="I1103" s="28" t="n">
        <v>68.15000000000001</v>
      </c>
      <c r="J1103" s="13" t="inlineStr">
        <is>
          <t>商品房</t>
        </is>
      </c>
      <c r="R1103" t="inlineStr">
        <is>
          <t>2010-10-01</t>
        </is>
      </c>
      <c r="S1103" t="inlineStr">
        <is>
          <t>2010-10-01</t>
        </is>
      </c>
      <c r="T1103" s="16" t="inlineStr">
        <is>
          <t>2011-12-01</t>
        </is>
      </c>
      <c r="U1103" s="20" t="inlineStr">
        <is>
          <t>个人</t>
        </is>
      </c>
      <c r="V1103" t="inlineStr">
        <is>
          <t>城市芯宇物业服务中心</t>
        </is>
      </c>
      <c r="W1103" t="inlineStr">
        <is>
          <t>业主</t>
        </is>
      </c>
      <c r="X1103" s="22" t="n">
        <v>88835333</v>
      </c>
      <c r="AA1103" s="17" t="inlineStr">
        <is>
          <t>其他</t>
        </is>
      </c>
      <c r="AB1103" s="16" t="n">
        <v>11111111</v>
      </c>
    </row>
    <row r="1104">
      <c r="A1104" s="13" t="inlineStr">
        <is>
          <t>杭州朗悦物业管理有限公司</t>
        </is>
      </c>
      <c r="B1104" s="14" t="inlineStr">
        <is>
          <t>杭州城市芯宇</t>
        </is>
      </c>
      <c r="C1104" s="16" t="inlineStr">
        <is>
          <t>物业管理用房</t>
        </is>
      </c>
      <c r="D1104" s="13" t="inlineStr">
        <is>
          <t>6幢</t>
        </is>
      </c>
      <c r="E1104" s="13" t="inlineStr">
        <is>
          <t>2单元</t>
        </is>
      </c>
      <c r="F1104" t="n">
        <v>1</v>
      </c>
      <c r="G1104" s="14" t="inlineStr">
        <is>
          <t>105</t>
        </is>
      </c>
      <c r="H1104" s="14" t="inlineStr">
        <is>
          <t>6-2-105</t>
        </is>
      </c>
      <c r="I1104" s="28" t="n">
        <v>53.16</v>
      </c>
      <c r="J1104" s="13" t="inlineStr">
        <is>
          <t>商品房</t>
        </is>
      </c>
      <c r="R1104" t="inlineStr">
        <is>
          <t>2010-10-01</t>
        </is>
      </c>
      <c r="S1104" t="inlineStr">
        <is>
          <t>2010-10-01</t>
        </is>
      </c>
      <c r="T1104" s="16" t="inlineStr">
        <is>
          <t>2011-12-01</t>
        </is>
      </c>
      <c r="U1104" s="20" t="inlineStr">
        <is>
          <t>个人</t>
        </is>
      </c>
      <c r="V1104" t="inlineStr">
        <is>
          <t>城市芯宇物业服务中心</t>
        </is>
      </c>
      <c r="W1104" t="inlineStr">
        <is>
          <t>业主</t>
        </is>
      </c>
      <c r="X1104" s="22" t="n">
        <v>88835333</v>
      </c>
      <c r="AA1104" s="17" t="inlineStr">
        <is>
          <t>其他</t>
        </is>
      </c>
      <c r="AB1104" s="16" t="n">
        <v>11111111</v>
      </c>
    </row>
    <row r="1105">
      <c r="A1105" s="13" t="inlineStr">
        <is>
          <t>杭州朗悦物业管理有限公司</t>
        </is>
      </c>
      <c r="B1105" s="14" t="inlineStr">
        <is>
          <t>杭州城市芯宇</t>
        </is>
      </c>
      <c r="C1105" s="16" t="inlineStr">
        <is>
          <t>物业管理用房</t>
        </is>
      </c>
      <c r="D1105" s="13" t="inlineStr">
        <is>
          <t>6幢</t>
        </is>
      </c>
      <c r="E1105" s="13" t="inlineStr">
        <is>
          <t>2单元</t>
        </is>
      </c>
      <c r="F1105" t="n">
        <v>1</v>
      </c>
      <c r="G1105" s="14" t="inlineStr">
        <is>
          <t>106</t>
        </is>
      </c>
      <c r="H1105" s="14" t="inlineStr">
        <is>
          <t>6-2-106</t>
        </is>
      </c>
      <c r="I1105" s="28" t="n">
        <v>70.29000000000001</v>
      </c>
      <c r="J1105" s="13" t="inlineStr">
        <is>
          <t>商品房</t>
        </is>
      </c>
      <c r="R1105" t="inlineStr">
        <is>
          <t>2010-10-01</t>
        </is>
      </c>
      <c r="S1105" t="inlineStr">
        <is>
          <t>2010-10-01</t>
        </is>
      </c>
      <c r="T1105" s="16" t="inlineStr">
        <is>
          <t>2011-12-01</t>
        </is>
      </c>
      <c r="U1105" s="20" t="inlineStr">
        <is>
          <t>个人</t>
        </is>
      </c>
      <c r="V1105" t="inlineStr">
        <is>
          <t>城市芯宇物业服务中心</t>
        </is>
      </c>
      <c r="W1105" t="inlineStr">
        <is>
          <t>业主</t>
        </is>
      </c>
      <c r="X1105" s="22" t="n">
        <v>88835333</v>
      </c>
      <c r="AA1105" s="17" t="inlineStr">
        <is>
          <t>其他</t>
        </is>
      </c>
      <c r="AB1105" s="16" t="n">
        <v>11111111</v>
      </c>
    </row>
    <row r="1106">
      <c r="A1106" s="13" t="inlineStr">
        <is>
          <t>杭州朗悦物业管理有限公司</t>
        </is>
      </c>
      <c r="B1106" s="14" t="inlineStr">
        <is>
          <t>杭州城市芯宇</t>
        </is>
      </c>
      <c r="C1106" s="16" t="inlineStr">
        <is>
          <t>物业管理用房</t>
        </is>
      </c>
      <c r="D1106" s="13" t="inlineStr">
        <is>
          <t>6幢</t>
        </is>
      </c>
      <c r="E1106" s="13" t="inlineStr">
        <is>
          <t>2单元</t>
        </is>
      </c>
      <c r="F1106" t="n">
        <v>2</v>
      </c>
      <c r="G1106" s="14" t="inlineStr">
        <is>
          <t>206</t>
        </is>
      </c>
      <c r="H1106" s="14" t="inlineStr">
        <is>
          <t>6-2-206</t>
        </is>
      </c>
      <c r="I1106" s="28" t="n">
        <v>62.62</v>
      </c>
      <c r="J1106" s="13" t="inlineStr">
        <is>
          <t>商品房</t>
        </is>
      </c>
      <c r="R1106" t="inlineStr">
        <is>
          <t>2010-10-01</t>
        </is>
      </c>
      <c r="S1106" t="inlineStr">
        <is>
          <t>2010-10-01</t>
        </is>
      </c>
      <c r="T1106" s="16" t="inlineStr">
        <is>
          <t>2011-12-01</t>
        </is>
      </c>
      <c r="U1106" s="20" t="inlineStr">
        <is>
          <t>个人</t>
        </is>
      </c>
      <c r="V1106" t="inlineStr">
        <is>
          <t>城市芯宇物业服务中心</t>
        </is>
      </c>
      <c r="W1106" t="inlineStr">
        <is>
          <t>业主</t>
        </is>
      </c>
      <c r="X1106" s="22" t="n">
        <v>88835333</v>
      </c>
      <c r="AA1106" s="17" t="inlineStr">
        <is>
          <t>其他</t>
        </is>
      </c>
      <c r="AB1106" s="16" t="n">
        <v>11111111</v>
      </c>
    </row>
    <row r="1107">
      <c r="A1107" s="13" t="inlineStr">
        <is>
          <t>杭州朗悦物业管理有限公司</t>
        </is>
      </c>
      <c r="B1107" s="14" t="inlineStr">
        <is>
          <t>杭州城市芯宇</t>
        </is>
      </c>
      <c r="C1107" s="16" t="inlineStr">
        <is>
          <t>物业管理用房</t>
        </is>
      </c>
      <c r="D1107" s="13" t="inlineStr">
        <is>
          <t>6幢</t>
        </is>
      </c>
      <c r="E1107" s="13" t="inlineStr">
        <is>
          <t>2单元</t>
        </is>
      </c>
      <c r="F1107" t="n">
        <v>2</v>
      </c>
      <c r="G1107" s="14" t="inlineStr">
        <is>
          <t>207</t>
        </is>
      </c>
      <c r="H1107" s="14" t="inlineStr">
        <is>
          <t>6-2-207</t>
        </is>
      </c>
      <c r="I1107" s="28" t="n">
        <v>65.01000000000001</v>
      </c>
      <c r="J1107" s="13" t="inlineStr">
        <is>
          <t>商品房</t>
        </is>
      </c>
      <c r="R1107" t="inlineStr">
        <is>
          <t>2010-10-01</t>
        </is>
      </c>
      <c r="S1107" t="inlineStr">
        <is>
          <t>2010-10-01</t>
        </is>
      </c>
      <c r="T1107" s="16" t="inlineStr">
        <is>
          <t>2011-12-01</t>
        </is>
      </c>
      <c r="U1107" s="20" t="inlineStr">
        <is>
          <t>个人</t>
        </is>
      </c>
      <c r="V1107" t="inlineStr">
        <is>
          <t>城市芯宇物业服务中心</t>
        </is>
      </c>
      <c r="W1107" t="inlineStr">
        <is>
          <t>业主</t>
        </is>
      </c>
      <c r="X1107" s="22" t="n">
        <v>88835333</v>
      </c>
      <c r="AA1107" s="17" t="inlineStr">
        <is>
          <t>其他</t>
        </is>
      </c>
      <c r="AB1107" s="16" t="n">
        <v>11111111</v>
      </c>
    </row>
    <row r="1108">
      <c r="A1108" s="13" t="inlineStr">
        <is>
          <t>杭州朗悦物业管理有限公司</t>
        </is>
      </c>
      <c r="B1108" s="14" t="inlineStr">
        <is>
          <t>杭州城市芯宇</t>
        </is>
      </c>
      <c r="C1108" s="16" t="inlineStr">
        <is>
          <t>物业管理用房</t>
        </is>
      </c>
      <c r="D1108" s="13" t="inlineStr">
        <is>
          <t>6幢</t>
        </is>
      </c>
      <c r="E1108" s="13" t="inlineStr">
        <is>
          <t>2单元</t>
        </is>
      </c>
      <c r="F1108" t="n">
        <v>2</v>
      </c>
      <c r="G1108" s="14" t="inlineStr">
        <is>
          <t>208</t>
        </is>
      </c>
      <c r="H1108" s="14" t="inlineStr">
        <is>
          <t>6-2-208</t>
        </is>
      </c>
      <c r="I1108" s="28" t="n">
        <v>60.71</v>
      </c>
      <c r="J1108" s="13" t="inlineStr">
        <is>
          <t>商品房</t>
        </is>
      </c>
      <c r="R1108" t="inlineStr">
        <is>
          <t>2010-10-01</t>
        </is>
      </c>
      <c r="S1108" t="inlineStr">
        <is>
          <t>2010-10-01</t>
        </is>
      </c>
      <c r="T1108" s="16" t="inlineStr">
        <is>
          <t>2011-12-01</t>
        </is>
      </c>
      <c r="U1108" s="20" t="inlineStr">
        <is>
          <t>个人</t>
        </is>
      </c>
      <c r="V1108" t="inlineStr">
        <is>
          <t>城市芯宇物业服务中心</t>
        </is>
      </c>
      <c r="W1108" t="inlineStr">
        <is>
          <t>业主</t>
        </is>
      </c>
      <c r="X1108" s="22" t="n">
        <v>88835333</v>
      </c>
      <c r="AA1108" s="17" t="inlineStr">
        <is>
          <t>其他</t>
        </is>
      </c>
      <c r="AB1108" s="16" t="n">
        <v>11111111</v>
      </c>
    </row>
    <row r="1109">
      <c r="A1109" s="13" t="inlineStr">
        <is>
          <t>杭州朗悦物业管理有限公司</t>
        </is>
      </c>
      <c r="B1109" s="14" t="inlineStr">
        <is>
          <t>杭州城市芯宇</t>
        </is>
      </c>
      <c r="C1109" s="16" t="inlineStr">
        <is>
          <t>物业管理用房</t>
        </is>
      </c>
      <c r="D1109" s="13" t="inlineStr">
        <is>
          <t>6幢</t>
        </is>
      </c>
      <c r="E1109" s="13" t="inlineStr">
        <is>
          <t>2单元</t>
        </is>
      </c>
      <c r="F1109" t="n">
        <v>2</v>
      </c>
      <c r="G1109" s="14" t="inlineStr">
        <is>
          <t>209</t>
        </is>
      </c>
      <c r="H1109" s="14" t="inlineStr">
        <is>
          <t>6-2-209</t>
        </is>
      </c>
      <c r="I1109" s="28" t="n">
        <v>59.74</v>
      </c>
      <c r="J1109" s="13" t="inlineStr">
        <is>
          <t>商品房</t>
        </is>
      </c>
      <c r="R1109" t="inlineStr">
        <is>
          <t>2010-10-01</t>
        </is>
      </c>
      <c r="S1109" t="inlineStr">
        <is>
          <t>2010-10-01</t>
        </is>
      </c>
      <c r="T1109" s="16" t="inlineStr">
        <is>
          <t>2011-12-01</t>
        </is>
      </c>
      <c r="U1109" s="20" t="inlineStr">
        <is>
          <t>个人</t>
        </is>
      </c>
      <c r="V1109" t="inlineStr">
        <is>
          <t>城市芯宇物业服务中心</t>
        </is>
      </c>
      <c r="W1109" t="inlineStr">
        <is>
          <t>业主</t>
        </is>
      </c>
      <c r="X1109" s="22" t="n">
        <v>88835333</v>
      </c>
      <c r="AA1109" s="17" t="inlineStr">
        <is>
          <t>其他</t>
        </is>
      </c>
      <c r="AB1109" s="16" t="n">
        <v>11111111</v>
      </c>
    </row>
    <row r="1110">
      <c r="A1110" s="13" t="inlineStr">
        <is>
          <t>杭州朗悦物业管理有限公司</t>
        </is>
      </c>
      <c r="B1110" s="14" t="inlineStr">
        <is>
          <t>杭州城市芯宇</t>
        </is>
      </c>
      <c r="C1110" s="16" t="inlineStr">
        <is>
          <t>物业管理用房</t>
        </is>
      </c>
      <c r="D1110" s="13" t="inlineStr">
        <is>
          <t>6幢</t>
        </is>
      </c>
      <c r="E1110" s="13" t="inlineStr">
        <is>
          <t>2单元</t>
        </is>
      </c>
      <c r="F1110" t="n">
        <v>2</v>
      </c>
      <c r="G1110" s="14" t="inlineStr">
        <is>
          <t>210</t>
        </is>
      </c>
      <c r="H1110" s="14" t="inlineStr">
        <is>
          <t>6-2-210</t>
        </is>
      </c>
      <c r="I1110" s="28" t="n">
        <v>93.54000000000001</v>
      </c>
      <c r="J1110" s="13" t="inlineStr">
        <is>
          <t>商品房</t>
        </is>
      </c>
      <c r="R1110" t="inlineStr">
        <is>
          <t>2010-10-01</t>
        </is>
      </c>
      <c r="S1110" t="inlineStr">
        <is>
          <t>2010-10-01</t>
        </is>
      </c>
      <c r="T1110" s="16" t="inlineStr">
        <is>
          <t>2011-12-01</t>
        </is>
      </c>
      <c r="U1110" s="20" t="inlineStr">
        <is>
          <t>个人</t>
        </is>
      </c>
      <c r="V1110" t="inlineStr">
        <is>
          <t>城市芯宇物业服务中心</t>
        </is>
      </c>
      <c r="W1110" t="inlineStr">
        <is>
          <t>业主</t>
        </is>
      </c>
      <c r="X1110" s="22" t="n">
        <v>88835333</v>
      </c>
      <c r="AA1110" s="17" t="inlineStr">
        <is>
          <t>其他</t>
        </is>
      </c>
      <c r="AB1110" s="16" t="n">
        <v>11111111</v>
      </c>
    </row>
    <row r="1111">
      <c r="A1111" s="13" t="inlineStr">
        <is>
          <t>杭州朗悦物业管理有限公司</t>
        </is>
      </c>
      <c r="B1111" s="14" t="inlineStr">
        <is>
          <t>杭州城市芯宇</t>
        </is>
      </c>
      <c r="C1111" s="16" t="inlineStr">
        <is>
          <t>社区管理用房</t>
        </is>
      </c>
      <c r="D1111" s="13" t="inlineStr">
        <is>
          <t>1幢</t>
        </is>
      </c>
      <c r="E1111" s="13" t="inlineStr">
        <is>
          <t>1单元</t>
        </is>
      </c>
      <c r="F1111" t="n">
        <v>1</v>
      </c>
      <c r="G1111" s="14" t="inlineStr">
        <is>
          <t>142</t>
        </is>
      </c>
      <c r="H1111" s="14" t="inlineStr">
        <is>
          <t>1-1-142</t>
        </is>
      </c>
      <c r="I1111" s="28" t="n">
        <v>160</v>
      </c>
      <c r="J1111" s="13" t="inlineStr">
        <is>
          <t>商品房</t>
        </is>
      </c>
      <c r="R1111" t="inlineStr">
        <is>
          <t>2010-10-01</t>
        </is>
      </c>
      <c r="S1111" t="inlineStr">
        <is>
          <t>2010-10-01</t>
        </is>
      </c>
      <c r="T1111" s="16" t="inlineStr">
        <is>
          <t>2011-12-01</t>
        </is>
      </c>
      <c r="U1111" s="20" t="inlineStr">
        <is>
          <t>个人</t>
        </is>
      </c>
      <c r="V1111" s="17" t="inlineStr">
        <is>
          <t>溪畔社区</t>
        </is>
      </c>
      <c r="W1111" t="inlineStr">
        <is>
          <t>业主</t>
        </is>
      </c>
      <c r="X1111" s="18" t="inlineStr">
        <is>
          <t>0571-56662286</t>
        </is>
      </c>
      <c r="AA1111" s="17" t="inlineStr">
        <is>
          <t>其他</t>
        </is>
      </c>
      <c r="AB1111" s="16" t="n">
        <v>11111111</v>
      </c>
    </row>
    <row r="1112">
      <c r="A1112" s="13" t="inlineStr">
        <is>
          <t>杭州朗悦物业管理有限公司</t>
        </is>
      </c>
      <c r="B1112" s="14" t="inlineStr">
        <is>
          <t>杭州城市芯宇</t>
        </is>
      </c>
      <c r="C1112" s="16" t="inlineStr">
        <is>
          <t>社区管理用房</t>
        </is>
      </c>
      <c r="D1112" s="13" t="inlineStr">
        <is>
          <t>2幢</t>
        </is>
      </c>
      <c r="E1112" s="13" t="inlineStr">
        <is>
          <t>1单元</t>
        </is>
      </c>
      <c r="F1112" t="n">
        <v>1</v>
      </c>
      <c r="G1112" s="14" t="inlineStr">
        <is>
          <t>103</t>
        </is>
      </c>
      <c r="H1112" s="14" t="inlineStr">
        <is>
          <t>2-1-103</t>
        </is>
      </c>
      <c r="I1112" s="28" t="n">
        <v>210.14</v>
      </c>
      <c r="J1112" s="13" t="inlineStr">
        <is>
          <t>商品房</t>
        </is>
      </c>
      <c r="R1112" t="inlineStr">
        <is>
          <t>2010-10-01</t>
        </is>
      </c>
      <c r="S1112" t="inlineStr">
        <is>
          <t>2010-10-01</t>
        </is>
      </c>
      <c r="T1112" s="16" t="inlineStr">
        <is>
          <t>2011-12-01</t>
        </is>
      </c>
      <c r="U1112" s="20" t="inlineStr">
        <is>
          <t>个人</t>
        </is>
      </c>
      <c r="V1112" s="17" t="inlineStr">
        <is>
          <t>溪畔社区</t>
        </is>
      </c>
      <c r="W1112" t="inlineStr">
        <is>
          <t>业主</t>
        </is>
      </c>
      <c r="X1112" s="18" t="inlineStr">
        <is>
          <t>0571-56662286</t>
        </is>
      </c>
      <c r="AA1112" s="17" t="inlineStr">
        <is>
          <t>其他</t>
        </is>
      </c>
      <c r="AB1112" s="16" t="n">
        <v>11111111</v>
      </c>
    </row>
    <row r="1113">
      <c r="A1113" s="13" t="inlineStr">
        <is>
          <t>杭州朗悦物业管理有限公司</t>
        </is>
      </c>
      <c r="B1113" s="14" t="inlineStr">
        <is>
          <t>杭州城市芯宇</t>
        </is>
      </c>
      <c r="C1113" s="16" t="inlineStr">
        <is>
          <t>社区管理用房</t>
        </is>
      </c>
      <c r="D1113" s="13" t="inlineStr">
        <is>
          <t>6幢</t>
        </is>
      </c>
      <c r="E1113" s="13" t="inlineStr">
        <is>
          <t>1单元</t>
        </is>
      </c>
      <c r="F1113" t="n">
        <v>1</v>
      </c>
      <c r="G1113" s="14" t="inlineStr">
        <is>
          <t>101</t>
        </is>
      </c>
      <c r="H1113" s="14" t="inlineStr">
        <is>
          <t>6-1-101</t>
        </is>
      </c>
      <c r="I1113" s="28" t="n">
        <v>0</v>
      </c>
      <c r="J1113" s="13" t="inlineStr">
        <is>
          <t>商品房</t>
        </is>
      </c>
      <c r="R1113" t="inlineStr">
        <is>
          <t>2010-10-01</t>
        </is>
      </c>
      <c r="S1113" t="inlineStr">
        <is>
          <t>2010-10-01</t>
        </is>
      </c>
      <c r="T1113" s="16" t="inlineStr">
        <is>
          <t>2011-12-01</t>
        </is>
      </c>
      <c r="U1113" s="20" t="inlineStr">
        <is>
          <t>个人</t>
        </is>
      </c>
      <c r="V1113" s="17" t="inlineStr">
        <is>
          <t>溪畔社区</t>
        </is>
      </c>
      <c r="W1113" t="inlineStr">
        <is>
          <t>业主</t>
        </is>
      </c>
      <c r="X1113" s="18" t="inlineStr">
        <is>
          <t>0571-56662286</t>
        </is>
      </c>
      <c r="AA1113" s="17" t="inlineStr">
        <is>
          <t>其他</t>
        </is>
      </c>
      <c r="AB1113" s="16" t="n">
        <v>11111111</v>
      </c>
    </row>
    <row r="1114">
      <c r="A1114" s="13" t="inlineStr">
        <is>
          <t>杭州朗悦物业管理有限公司</t>
        </is>
      </c>
      <c r="B1114" s="14" t="inlineStr">
        <is>
          <t>杭州城市芯宇</t>
        </is>
      </c>
      <c r="C1114" s="16" t="inlineStr">
        <is>
          <t>社区管理用房</t>
        </is>
      </c>
      <c r="D1114" s="13" t="inlineStr">
        <is>
          <t>6幢</t>
        </is>
      </c>
      <c r="E1114" s="13" t="inlineStr">
        <is>
          <t>1单元</t>
        </is>
      </c>
      <c r="F1114" t="n">
        <v>2</v>
      </c>
      <c r="G1114" s="14" t="inlineStr">
        <is>
          <t>201</t>
        </is>
      </c>
      <c r="H1114" s="14" t="inlineStr">
        <is>
          <t>6-1-201</t>
        </is>
      </c>
      <c r="I1114" s="28" t="n">
        <v>0</v>
      </c>
      <c r="J1114" s="13" t="inlineStr">
        <is>
          <t>商品房</t>
        </is>
      </c>
      <c r="R1114" t="inlineStr">
        <is>
          <t>2010-10-01</t>
        </is>
      </c>
      <c r="S1114" t="inlineStr">
        <is>
          <t>2010-10-01</t>
        </is>
      </c>
      <c r="T1114" s="16" t="inlineStr">
        <is>
          <t>2011-12-01</t>
        </is>
      </c>
      <c r="U1114" s="20" t="inlineStr">
        <is>
          <t>个人</t>
        </is>
      </c>
      <c r="V1114" s="17" t="inlineStr">
        <is>
          <t>溪畔社区</t>
        </is>
      </c>
      <c r="W1114" t="inlineStr">
        <is>
          <t>业主</t>
        </is>
      </c>
      <c r="X1114" s="18" t="inlineStr">
        <is>
          <t>0571-56662286</t>
        </is>
      </c>
      <c r="AA1114" s="17" t="inlineStr">
        <is>
          <t>其他</t>
        </is>
      </c>
      <c r="AB1114" s="16" t="n">
        <v>11111111</v>
      </c>
    </row>
    <row r="1115">
      <c r="A1115" s="13" t="inlineStr">
        <is>
          <t>杭州朗悦物业管理有限公司</t>
        </is>
      </c>
      <c r="B1115" s="14" t="inlineStr">
        <is>
          <t>杭州城市芯宇</t>
        </is>
      </c>
      <c r="C1115" s="16" t="inlineStr">
        <is>
          <t>文化活动站</t>
        </is>
      </c>
      <c r="D1115" s="13" t="inlineStr">
        <is>
          <t>2幢</t>
        </is>
      </c>
      <c r="E1115" s="13" t="inlineStr">
        <is>
          <t>1单元</t>
        </is>
      </c>
      <c r="F1115" t="n">
        <v>1</v>
      </c>
      <c r="G1115" s="14" t="inlineStr">
        <is>
          <t>102</t>
        </is>
      </c>
      <c r="H1115" s="14" t="inlineStr">
        <is>
          <t>2-1-102</t>
        </is>
      </c>
      <c r="I1115" s="28" t="n">
        <v>288.62</v>
      </c>
      <c r="J1115" s="13" t="inlineStr">
        <is>
          <t>商品房</t>
        </is>
      </c>
      <c r="R1115" t="inlineStr">
        <is>
          <t>2010-10-01</t>
        </is>
      </c>
      <c r="S1115" t="inlineStr">
        <is>
          <t>2010-10-01</t>
        </is>
      </c>
      <c r="T1115" s="16" t="inlineStr">
        <is>
          <t>2011-12-01</t>
        </is>
      </c>
      <c r="U1115" s="20" t="inlineStr">
        <is>
          <t>个人</t>
        </is>
      </c>
      <c r="V1115" t="inlineStr">
        <is>
          <t>城市芯宇物业服务中心</t>
        </is>
      </c>
      <c r="W1115" t="inlineStr">
        <is>
          <t>业主</t>
        </is>
      </c>
      <c r="X1115" s="22" t="n">
        <v>88835333</v>
      </c>
      <c r="AA1115" s="17" t="inlineStr">
        <is>
          <t>其他</t>
        </is>
      </c>
      <c r="AB1115" s="16" t="n">
        <v>11111111</v>
      </c>
    </row>
  </sheetData>
  <dataValidations count="5">
    <dataValidation sqref="J1" showDropDown="0" showInputMessage="1" showErrorMessage="1" allowBlank="1" type="list">
      <formula1>"安置房,商品房,商铺"</formula1>
    </dataValidation>
    <dataValidation sqref="K1" showDropDown="0" showInputMessage="1" showErrorMessage="1" allowBlank="1" type="list">
      <formula1>"高层,小高层,别墅,商铺,多层,公寓"</formula1>
    </dataValidation>
    <dataValidation sqref="L1" showDropDown="0" showInputMessage="0" showErrorMessage="1" allowBlank="1" errorTitle="错误提示" error="请输入下拉列表中的一个值"/>
    <dataValidation sqref="U2:U1115" showDropDown="0" showInputMessage="1" showErrorMessage="1" allowBlank="1" type="list">
      <formula1>"个人,企业"</formula1>
    </dataValidation>
    <dataValidation sqref="W2:W1115" showDropDown="0" showInputMessage="1" showErrorMessage="1" allowBlank="1" type="list">
      <formula1>"业主,共有产权人"</formula1>
    </dataValidation>
  </dataValidations>
  <pageMargins left="0.699305555555556" right="0.699305555555556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J9" sqref="J9"/>
    </sheetView>
  </sheetViews>
  <sheetFormatPr baseColWidth="8" defaultColWidth="8.66666666666667" defaultRowHeight="14"/>
  <cols>
    <col width="14.6666666666667" customWidth="1" style="23" min="10" max="10"/>
  </cols>
  <sheetData>
    <row r="1" customFormat="1" s="1">
      <c r="A1" s="2" t="inlineStr">
        <is>
          <t>企业名称</t>
        </is>
      </c>
      <c r="B1" s="2" t="inlineStr">
        <is>
          <t>项目名称</t>
        </is>
      </c>
      <c r="C1" s="3" t="inlineStr">
        <is>
          <t>管理区域名称</t>
        </is>
      </c>
      <c r="D1" s="3" t="inlineStr">
        <is>
          <t>楼栋名称</t>
        </is>
      </c>
      <c r="E1" s="3" t="inlineStr">
        <is>
          <t>单元名称</t>
        </is>
      </c>
      <c r="F1" s="2" t="inlineStr">
        <is>
          <t>楼层</t>
        </is>
      </c>
      <c r="G1" s="2" t="inlineStr">
        <is>
          <t>房号</t>
        </is>
      </c>
      <c r="H1" s="2" t="inlineStr">
        <is>
          <t>房产简称</t>
        </is>
      </c>
      <c r="I1" s="29" t="inlineStr">
        <is>
          <t>计费面积</t>
        </is>
      </c>
      <c r="J1" s="2" t="inlineStr">
        <is>
          <t>房产类型</t>
        </is>
      </c>
      <c r="K1" s="5" t="inlineStr">
        <is>
          <t>房屋类型</t>
        </is>
      </c>
      <c r="L1" s="5" t="inlineStr">
        <is>
          <t>装修类型</t>
        </is>
      </c>
      <c r="M1" s="6" t="inlineStr">
        <is>
          <t>关联房产简称</t>
        </is>
      </c>
      <c r="N1" s="3" t="inlineStr">
        <is>
          <t>入伙日期</t>
        </is>
      </c>
      <c r="O1" s="3" t="inlineStr">
        <is>
          <t>初始起费时间</t>
        </is>
      </c>
      <c r="P1" s="3" t="inlineStr">
        <is>
          <t>是否虚拟</t>
        </is>
      </c>
      <c r="Q1" s="2" t="inlineStr">
        <is>
          <t>房产备注</t>
        </is>
      </c>
      <c r="R1" s="7" t="inlineStr">
        <is>
          <t>售楼日期</t>
        </is>
      </c>
      <c r="S1" s="7" t="inlineStr">
        <is>
          <t>收房日期</t>
        </is>
      </c>
      <c r="T1" s="7" t="inlineStr">
        <is>
          <t>入住日期</t>
        </is>
      </c>
      <c r="U1" s="7" t="inlineStr">
        <is>
          <t>业主客户类型</t>
        </is>
      </c>
      <c r="V1" s="7" t="inlineStr">
        <is>
          <t>业主客户名称</t>
        </is>
      </c>
      <c r="W1" s="8" t="inlineStr">
        <is>
          <t>业主类型</t>
        </is>
      </c>
      <c r="X1" s="7" t="inlineStr">
        <is>
          <t>业主联系电话</t>
        </is>
      </c>
      <c r="Y1" s="8" t="inlineStr">
        <is>
          <t>业主家庭电话</t>
        </is>
      </c>
      <c r="Z1" s="8" t="inlineStr">
        <is>
          <t>业主联系人</t>
        </is>
      </c>
      <c r="AA1" s="8" t="inlineStr">
        <is>
          <t>业主证件类型</t>
        </is>
      </c>
      <c r="AB1" s="9" t="inlineStr">
        <is>
          <t>业主证件号码</t>
        </is>
      </c>
      <c r="AC1" s="9" t="inlineStr">
        <is>
          <t>业主客户性质</t>
        </is>
      </c>
      <c r="AD1" s="9" t="inlineStr">
        <is>
          <t>业主备注</t>
        </is>
      </c>
      <c r="AE1" s="10" t="inlineStr">
        <is>
          <t>出租开始日期</t>
        </is>
      </c>
      <c r="AF1" s="10" t="inlineStr">
        <is>
          <t>出租结束日期</t>
        </is>
      </c>
      <c r="AG1" s="11" t="inlineStr">
        <is>
          <t>租户客户类型</t>
        </is>
      </c>
      <c r="AH1" s="10" t="inlineStr">
        <is>
          <t>租户客户名称</t>
        </is>
      </c>
      <c r="AI1" s="10" t="inlineStr">
        <is>
          <t>租户联系电话</t>
        </is>
      </c>
      <c r="AJ1" s="11" t="inlineStr">
        <is>
          <t>租户家庭电话</t>
        </is>
      </c>
      <c r="AK1" s="11" t="inlineStr">
        <is>
          <t>租户联系人</t>
        </is>
      </c>
      <c r="AL1" s="11" t="inlineStr">
        <is>
          <t>租户证件类型</t>
        </is>
      </c>
      <c r="AM1" s="12" t="inlineStr">
        <is>
          <t>租户证件号码</t>
        </is>
      </c>
      <c r="AN1" s="12" t="inlineStr">
        <is>
          <t>租户客户性质</t>
        </is>
      </c>
      <c r="AO1" s="12" t="inlineStr">
        <is>
          <t>租户备注</t>
        </is>
      </c>
    </row>
  </sheetData>
  <dataValidations count="3">
    <dataValidation sqref="J1" showDropDown="0" showInputMessage="1" showErrorMessage="1" allowBlank="1" type="list">
      <formula1>"安置房,商品房,商铺"</formula1>
    </dataValidation>
    <dataValidation sqref="K1" showDropDown="0" showInputMessage="1" showErrorMessage="1" allowBlank="1" type="list">
      <formula1>"高层,小高层,别墅,商铺,多层,公寓"</formula1>
    </dataValidation>
    <dataValidation sqref="L1" showDropDown="0" showInputMessage="0" showErrorMessage="1" allowBlank="1" errorTitle="错误提示" error="请输入下拉列表中的一个值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2015-06-06T10:19:00Z</dcterms:created>
  <dcterms:modified xmlns:dcterms="http://purl.org/dc/terms/" xmlns:xsi="http://www.w3.org/2001/XMLSchema-instance" xsi:type="dcterms:W3CDTF">2026-06-21T05:41:45Z</dcterms:modified>
  <cp:lastModifiedBy>南锣鼓巷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2052-12.1.0.16120</vt:lpwstr>
  </property>
  <property name="ICV" fmtid="{D5CDD505-2E9C-101B-9397-08002B2CF9AE}" pid="3">
    <vt:lpwstr xmlns:vt="http://schemas.openxmlformats.org/officeDocument/2006/docPropsVTypes">020E81F50B9E4A4F96FD504C0DE19E6D_13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