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orutkovskaya\аа\Кворк\10мая\"/>
    </mc:Choice>
  </mc:AlternateContent>
  <xr:revisionPtr revIDLastSave="0" documentId="13_ncr:1_{355B2C11-56EB-4D82-B459-A8FEBADE0B51}" xr6:coauthVersionLast="47" xr6:coauthVersionMax="47" xr10:uidLastSave="{00000000-0000-0000-0000-000000000000}"/>
  <bookViews>
    <workbookView xWindow="-120" yWindow="-120" windowWidth="29040" windowHeight="15720" xr2:uid="{CEC774F7-7F45-474E-A580-CA737655B401}"/>
  </bookViews>
  <sheets>
    <sheet name="svod" sheetId="1" r:id="rId1"/>
  </sheets>
  <calcPr calcId="191029"/>
  <pivotCaches>
    <pivotCache cacheId="25" r:id="rId2"/>
    <pivotCache cacheId="27"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<sst xmlns="http://schemas.openxmlformats.org/spreadsheetml/2006/main" count="1596" uniqueCount="573">
  <si>
    <t>могут быть полезны</t>
  </si>
  <si>
    <t>все параметры</t>
  </si>
  <si>
    <t>надо</t>
  </si>
  <si>
    <t>(Все)</t>
  </si>
  <si>
    <t>Названия строк</t>
  </si>
  <si>
    <t>Количество по полю param</t>
  </si>
  <si>
    <t>Вес внешнего блока</t>
  </si>
  <si>
    <t>Max. кол-во подключаемых внутренних блоков</t>
  </si>
  <si>
    <t>Вес внутреннего блока</t>
  </si>
  <si>
    <t>Вес</t>
  </si>
  <si>
    <t>Габариты (ШхВхГ)</t>
  </si>
  <si>
    <t>Вес (от..до)</t>
  </si>
  <si>
    <t>Габариты внешнего блока</t>
  </si>
  <si>
    <t>Габариты внутреннего блока</t>
  </si>
  <si>
    <t>Диаметр газовой трубы</t>
  </si>
  <si>
    <t>Вес панели</t>
  </si>
  <si>
    <t>Диаметр жидкостной трубы</t>
  </si>
  <si>
    <t>Внешний блок</t>
  </si>
  <si>
    <t>Максимальная длина трубопровода</t>
  </si>
  <si>
    <t>Максимальная потребляемая мощность</t>
  </si>
  <si>
    <t>Максимальный перепад высот</t>
  </si>
  <si>
    <t>Марка хладагента</t>
  </si>
  <si>
    <t>Масса заправляемого хладагента</t>
  </si>
  <si>
    <t>Мощность в режиме обогрева</t>
  </si>
  <si>
    <t>Класс энергоэффективности</t>
  </si>
  <si>
    <t>Мощность в режиме охлаждения</t>
  </si>
  <si>
    <t>Маx. количество внутренних блоков всего</t>
  </si>
  <si>
    <t>Мощность обогрева</t>
  </si>
  <si>
    <t>Мощность охлаждения</t>
  </si>
  <si>
    <t>Потребляемая мощность (макс.)</t>
  </si>
  <si>
    <t>Потребляемая мощность (обогрев)</t>
  </si>
  <si>
    <t>Потребляемая мощность (охлаждение)</t>
  </si>
  <si>
    <t>Рабочие температуры наружного воздуха</t>
  </si>
  <si>
    <t>Мощность</t>
  </si>
  <si>
    <t>Размер</t>
  </si>
  <si>
    <t>Размер (ШхВхГ)</t>
  </si>
  <si>
    <t>Размер внешнего блока (ШхВхГ)</t>
  </si>
  <si>
    <t>Размер внутреннего блока (ШхВхГ)</t>
  </si>
  <si>
    <t>Расход воздуха</t>
  </si>
  <si>
    <t>Объем бака</t>
  </si>
  <si>
    <t>Расход воздуха (выс./сред./низк.)</t>
  </si>
  <si>
    <t>Температура наружного воздуха</t>
  </si>
  <si>
    <t>Тип компрессора/Производитель</t>
  </si>
  <si>
    <t>Тип хладагента</t>
  </si>
  <si>
    <t>Пульт</t>
  </si>
  <si>
    <t>Уровень звукового давления</t>
  </si>
  <si>
    <t>Пульт Д/У</t>
  </si>
  <si>
    <t>Уровень шума</t>
  </si>
  <si>
    <t>Уровень шума (выс./сред./низк.)</t>
  </si>
  <si>
    <t>Уровень шума внешнего блока</t>
  </si>
  <si>
    <t>Уровень шума внутреннего блока</t>
  </si>
  <si>
    <t>Электропитание</t>
  </si>
  <si>
    <t>Общий итог</t>
  </si>
  <si>
    <t>Размеры панели (ШхВхГ)</t>
  </si>
  <si>
    <t>Режимы работы (кондиционеры)</t>
  </si>
  <si>
    <t>Серия</t>
  </si>
  <si>
    <t>Управление</t>
  </si>
  <si>
    <t>Управление мощностью</t>
  </si>
  <si>
    <t>Цвет</t>
  </si>
  <si>
    <t>(пусто)</t>
  </si>
  <si>
    <t>category2</t>
  </si>
  <si>
    <t>vendor</t>
  </si>
  <si>
    <t>Количество по полю date</t>
  </si>
  <si>
    <t>A09FT</t>
  </si>
  <si>
    <t>Настенные сплит-системы</t>
  </si>
  <si>
    <t>LG</t>
  </si>
  <si>
    <t>A12FT</t>
  </si>
  <si>
    <t>AC026MXADKH/EU</t>
  </si>
  <si>
    <t>Samsung</t>
  </si>
  <si>
    <t>AC026NNNDKH/EU</t>
  </si>
  <si>
    <t>Кассетные сплит-системы</t>
  </si>
  <si>
    <t>AC035MXADKH/EU</t>
  </si>
  <si>
    <t>AC035NNNDKH/EU</t>
  </si>
  <si>
    <t>AC052MNCDKH/EU</t>
  </si>
  <si>
    <t>Напольно-потолочные сплит-системы</t>
  </si>
  <si>
    <t>AC052MNMDKH/EU</t>
  </si>
  <si>
    <t>Канальные сплит-системы</t>
  </si>
  <si>
    <t>AC052MXADKH/EU</t>
  </si>
  <si>
    <t>AC052NN4DKH/EU</t>
  </si>
  <si>
    <t>AC052NNNDKH/EU</t>
  </si>
  <si>
    <t>AC071MN4PKH/EU</t>
  </si>
  <si>
    <t>AC071MNCDKH/EU</t>
  </si>
  <si>
    <t>AC071MNMDKH/EU</t>
  </si>
  <si>
    <t>AC071MXADKH/EU</t>
  </si>
  <si>
    <t>AC071NN4DKH/EU</t>
  </si>
  <si>
    <t>AC071NNNDKH/EU</t>
  </si>
  <si>
    <t>AC09BQ</t>
  </si>
  <si>
    <t>AC100MN4PKH/EU</t>
  </si>
  <si>
    <t>AC100MNCDKH/EU</t>
  </si>
  <si>
    <t>AC100MNMDKH/EU</t>
  </si>
  <si>
    <t>AC100MNTDEH/EU</t>
  </si>
  <si>
    <t>AC100MXADKH/EU</t>
  </si>
  <si>
    <t>AC100MXADNH/EU</t>
  </si>
  <si>
    <t>AC100NN4DKH/EU</t>
  </si>
  <si>
    <t>AC120MN4PKH/EU</t>
  </si>
  <si>
    <t>AC120MNCDKH/EU</t>
  </si>
  <si>
    <t>AC120MNMDKH/EU</t>
  </si>
  <si>
    <t>AC120MXADKH/EU</t>
  </si>
  <si>
    <t>AC120MXADNH/EU</t>
  </si>
  <si>
    <t>AC120NN4DKH/EU</t>
  </si>
  <si>
    <t>AC12BQ</t>
  </si>
  <si>
    <t>AC140MN4PKH/EU</t>
  </si>
  <si>
    <t>AC140MNCDKH/EU</t>
  </si>
  <si>
    <t>AC140MNMDKH/EU</t>
  </si>
  <si>
    <t>AC140MXADKH/EU</t>
  </si>
  <si>
    <t>AC140MXADNH/EU</t>
  </si>
  <si>
    <t>AC140NN4DKH/EU</t>
  </si>
  <si>
    <t>AJ020TNAPKH/EA</t>
  </si>
  <si>
    <t>Мультисплит-системы</t>
  </si>
  <si>
    <t>AJ020TNNDKH/EA</t>
  </si>
  <si>
    <t>AJ020TNTDKH/EA</t>
  </si>
  <si>
    <t>AJ025TNAPKH/EA</t>
  </si>
  <si>
    <t>AJ025TNTDKH/EA</t>
  </si>
  <si>
    <t>AJ026TN1DKH/EA</t>
  </si>
  <si>
    <t>AJ026TNLPKH/EA</t>
  </si>
  <si>
    <t>AJ026TNNDKH/EA</t>
  </si>
  <si>
    <t>AJ035TN1DKH/EA</t>
  </si>
  <si>
    <t>AJ035TNAPKH/EA</t>
  </si>
  <si>
    <t>AJ035TNLPKH/EA</t>
  </si>
  <si>
    <t>AJ035TNNDKH/EA</t>
  </si>
  <si>
    <t>AJ035TNTDKH/EA</t>
  </si>
  <si>
    <t>AJ040TXJ2KH/EA</t>
  </si>
  <si>
    <t>AJ050TNAPKH/EA</t>
  </si>
  <si>
    <t>AJ050TNTDKH/EA</t>
  </si>
  <si>
    <t>AJ050TXJ2KH/EA</t>
  </si>
  <si>
    <t>AJ052TNLPKH/EA</t>
  </si>
  <si>
    <t>AJ052TNNDKH/EA</t>
  </si>
  <si>
    <t>AJ068TNAPKH/EA</t>
  </si>
  <si>
    <t>AJ068TNTDKH/EA</t>
  </si>
  <si>
    <t>AJ068TXJ3KH/EA</t>
  </si>
  <si>
    <t>AJ071TNLPKH/EA</t>
  </si>
  <si>
    <t>AJ080TXJ4KH/EA</t>
  </si>
  <si>
    <t>AJ100TXJ5KH/EA</t>
  </si>
  <si>
    <t>AJ140TXJ5KH/EA</t>
  </si>
  <si>
    <t>AM07BP</t>
  </si>
  <si>
    <t>AM09BP</t>
  </si>
  <si>
    <t>AM12BP</t>
  </si>
  <si>
    <t>AP09RT</t>
  </si>
  <si>
    <t>AP12RT</t>
  </si>
  <si>
    <t>AR09TSEAAWKNER</t>
  </si>
  <si>
    <t>AR09TSHYAWKNER</t>
  </si>
  <si>
    <t>AR12TSEAAWKNER</t>
  </si>
  <si>
    <t>AR12TSHYAWKNER 3,3 кВт</t>
  </si>
  <si>
    <t>AR18TSHYAWKNER 5 кВт</t>
  </si>
  <si>
    <t>AR24TSHYAWKNER 6,45 кВт</t>
  </si>
  <si>
    <t>CL09R</t>
  </si>
  <si>
    <t>CL09R/UU09WR</t>
  </si>
  <si>
    <t>CL12R</t>
  </si>
  <si>
    <t>CL12R/UU12WR</t>
  </si>
  <si>
    <t>CL18R</t>
  </si>
  <si>
    <t>CL18R/UU18WR</t>
  </si>
  <si>
    <t>CL24R</t>
  </si>
  <si>
    <t>CL24R/UU24WR</t>
  </si>
  <si>
    <t>CM18R</t>
  </si>
  <si>
    <t>CM18R/UU18WR</t>
  </si>
  <si>
    <t>CM24R</t>
  </si>
  <si>
    <t>CM24R/UU24WR</t>
  </si>
  <si>
    <t>CQ09</t>
  </si>
  <si>
    <t>CQ12</t>
  </si>
  <si>
    <t>CQ18</t>
  </si>
  <si>
    <t>CT09R</t>
  </si>
  <si>
    <t>CT09R/UU09WR</t>
  </si>
  <si>
    <t>CT12R</t>
  </si>
  <si>
    <t>CT12R/UU12WR</t>
  </si>
  <si>
    <t>CT18R</t>
  </si>
  <si>
    <t>CT18R/UU18WR</t>
  </si>
  <si>
    <t>CT24R</t>
  </si>
  <si>
    <t>CT24R/UU24WR</t>
  </si>
  <si>
    <t>DC07RH.NSAR / DC07RH.UA3R</t>
  </si>
  <si>
    <t>DC09RH.NSAR / DC09RH.UA3R</t>
  </si>
  <si>
    <t>DC12RH.NSJR / DC12RH.UA3R</t>
  </si>
  <si>
    <t>DC18RH.NSKR / DC18RH.UL2R</t>
  </si>
  <si>
    <t>DC24RH.NSKR / DC24RH.U24R</t>
  </si>
  <si>
    <t>DM07RP</t>
  </si>
  <si>
    <t>DM09RP</t>
  </si>
  <si>
    <t>DM12RP</t>
  </si>
  <si>
    <t>DM18RP</t>
  </si>
  <si>
    <t>DM24RP</t>
  </si>
  <si>
    <t>FM40AH</t>
  </si>
  <si>
    <t>FM41AH</t>
  </si>
  <si>
    <t>FM48AH</t>
  </si>
  <si>
    <t>FM49AH</t>
  </si>
  <si>
    <t>FM56AH</t>
  </si>
  <si>
    <t>FM57AH</t>
  </si>
  <si>
    <t>MA09R</t>
  </si>
  <si>
    <t>MA12R</t>
  </si>
  <si>
    <t>MRK-18BHAN/MRK-18HANE-W</t>
  </si>
  <si>
    <t>MARSA</t>
  </si>
  <si>
    <t>MRK-18BHTN/MRK-18HTNE-W</t>
  </si>
  <si>
    <t>MRK-18CHTN/MRK-18HTNE-W</t>
  </si>
  <si>
    <t>MRK-18UHAN/MRK-18HANE-W</t>
  </si>
  <si>
    <t>MRK-18UHTN/MRK-18HTNE-W</t>
  </si>
  <si>
    <t>MRK-18СHAN/MRK-18HANE-W</t>
  </si>
  <si>
    <t>MRK-24BHAN/MRK-24HANE-W</t>
  </si>
  <si>
    <t>MRK-24BHTN/MRK-24HTNE-W</t>
  </si>
  <si>
    <t>MRK-24CHTN/MRK-24HTNE-W</t>
  </si>
  <si>
    <t>MRK-24UHAN/MRK-24HANE-W</t>
  </si>
  <si>
    <t>MRK-24UHTN/MRK-24HTNE-W</t>
  </si>
  <si>
    <t>MRK-24СHAN/MRK-24HANE-W</t>
  </si>
  <si>
    <t>MRK-36BHAN/MRK-36HANE-W</t>
  </si>
  <si>
    <t>MRK-36BHTN/MRK-36HTNE-W</t>
  </si>
  <si>
    <t>MRK-36CHTN/MRK-36HTNE-W</t>
  </si>
  <si>
    <t>MRK-36UHAN/MRK-36HANE-W</t>
  </si>
  <si>
    <t>MRK-36UHTN/MRK-36HTNE-W</t>
  </si>
  <si>
    <t>MRK-36СHAN/MRK-36HANE-W</t>
  </si>
  <si>
    <t>MRK-48BHAN/MRK-48HANE-W</t>
  </si>
  <si>
    <t>MRK-48BHTN/MRK-48HTNE-W</t>
  </si>
  <si>
    <t>MRK-48CHTN/MRK-48HTNE-W</t>
  </si>
  <si>
    <t>MRK-48UHAN/MRK-48HANE-W</t>
  </si>
  <si>
    <t>MRK-48UHTN/MRK-48HTNE-W</t>
  </si>
  <si>
    <t>MRK-48СHAN/MRK-48HANE-W</t>
  </si>
  <si>
    <t>MRK-60BHAN/MRK-60HANE-W</t>
  </si>
  <si>
    <t>MRK-60BHTN/MRK-60HTNE-W</t>
  </si>
  <si>
    <t>MRK-60CHTN/MRK-60HTNE-W</t>
  </si>
  <si>
    <t>MRK-60UHAN/MRK-60HANE-W</t>
  </si>
  <si>
    <t>MRK-60UHTN/MRK-60HTNE-W</t>
  </si>
  <si>
    <t>MRK-60СHAN/MRK-60HANE-W</t>
  </si>
  <si>
    <t>MT06R</t>
  </si>
  <si>
    <t>MT08R</t>
  </si>
  <si>
    <t>MT09R</t>
  </si>
  <si>
    <t>MT11R</t>
  </si>
  <si>
    <t>MU2M15</t>
  </si>
  <si>
    <t>MU2M17</t>
  </si>
  <si>
    <t>MU3M19</t>
  </si>
  <si>
    <t>MU3M21</t>
  </si>
  <si>
    <t>MU4M25</t>
  </si>
  <si>
    <t>MU4M27</t>
  </si>
  <si>
    <t>MU5M30</t>
  </si>
  <si>
    <t>MU5M40</t>
  </si>
  <si>
    <t>PM05SP</t>
  </si>
  <si>
    <t>PM07SP</t>
  </si>
  <si>
    <t>PM09SP</t>
  </si>
  <si>
    <t>PM12SP</t>
  </si>
  <si>
    <t>PM15SP</t>
  </si>
  <si>
    <t>PM18SP</t>
  </si>
  <si>
    <t>PM24SP</t>
  </si>
  <si>
    <t>RK-07ENT2/RK-07ENT2E</t>
  </si>
  <si>
    <t>DANTEX</t>
  </si>
  <si>
    <t>RK-07ENT3/ RK-07ENT3E</t>
  </si>
  <si>
    <t>RK-07ENT4/RK-07ENT4E</t>
  </si>
  <si>
    <t>RK-07MTA3/RK-07MTA3E</t>
  </si>
  <si>
    <t>RK-07SAG/RK-07SAGE</t>
  </si>
  <si>
    <t>RK-07SAT/RK-07SATE</t>
  </si>
  <si>
    <t>RK-07SDM4/RK-07SDM4E</t>
  </si>
  <si>
    <t>RK-07SEG/RK-07SEGE</t>
  </si>
  <si>
    <t>RK-07SFM/RK-07SFME</t>
  </si>
  <si>
    <t>RK-07SPG/RK-07SPGE</t>
  </si>
  <si>
    <t>RK-09ENT2/RK-09ENT2E</t>
  </si>
  <si>
    <t>RK-09ENT3/ RK-09ENT3E</t>
  </si>
  <si>
    <t>RK-09ENT4/RK-09ENT4E</t>
  </si>
  <si>
    <t>RK-09MTA3/RK-09MTA3E</t>
  </si>
  <si>
    <t>RK-09MTI/RK-09MTIE</t>
  </si>
  <si>
    <t>RK-09SAG/RK-09SAGE</t>
  </si>
  <si>
    <t>RK-09SAT/RK-09SATE</t>
  </si>
  <si>
    <t>RK-09SATI/RK-09SATIE</t>
  </si>
  <si>
    <t>RK-09SDM4/RK-09SDM4E</t>
  </si>
  <si>
    <t>RK-09SEG/RK-09SEGE</t>
  </si>
  <si>
    <t>RK-09SFM/RK-09SFME</t>
  </si>
  <si>
    <t>RK-09SMI/RK-09SMIЕ</t>
  </si>
  <si>
    <t>RK-09SPG/RK-09SPGE</t>
  </si>
  <si>
    <t>RK-09SSI/RK-09SSIЕ</t>
  </si>
  <si>
    <t>RK-09SSI2/RK-09SSI2E</t>
  </si>
  <si>
    <t>RK-12ENT2/RK-12ENT2E</t>
  </si>
  <si>
    <t>RK-12ENT3/ RK-12ENT3E</t>
  </si>
  <si>
    <t>RK-12ENT4/RK-12ENT4E</t>
  </si>
  <si>
    <t>RK-12MTA3/RK-12MTA3E</t>
  </si>
  <si>
    <t>RK-12MTI/RK-12MTIE</t>
  </si>
  <si>
    <t>RK-12SAG/RK-12SAGE</t>
  </si>
  <si>
    <t>RK-12SAT/RK-12SATE</t>
  </si>
  <si>
    <t>RK-12SATI/RK-12SATIE</t>
  </si>
  <si>
    <t>RK-12SDM4/RK-12SDM4E</t>
  </si>
  <si>
    <t>RK-12SEG/RK-12SEGE</t>
  </si>
  <si>
    <t>RK-12SFM/RK-12SFME</t>
  </si>
  <si>
    <t>RK-12SMI/RK-12SMIЕ</t>
  </si>
  <si>
    <t>RK-12SPG/RK-12SPGE</t>
  </si>
  <si>
    <t>RK-12SSI/RK-12SSIЕ</t>
  </si>
  <si>
    <t>RK-12SSI2/RK-12SSI2E</t>
  </si>
  <si>
    <t>RK-18BHC3N/RK-18HC3NE-W</t>
  </si>
  <si>
    <t>RK-18BHG3N/RK-18HG3NE-W</t>
  </si>
  <si>
    <t>RK-18BHTN/RK-18HTNE-W</t>
  </si>
  <si>
    <t>RK-18CHC3N/RK-18HC3NE-W</t>
  </si>
  <si>
    <t>RK-18CHGN</t>
  </si>
  <si>
    <t>RK-18CHMN-W/RK-18HMNE-W</t>
  </si>
  <si>
    <t>RK-18CHTN/RK-18HTNE-W</t>
  </si>
  <si>
    <t>RK-18ENT2/RK-18ENT2E</t>
  </si>
  <si>
    <t>RK-18ENT3/ RK-18ENT3E</t>
  </si>
  <si>
    <t>RK-18ENT4/RK-18ENT4E</t>
  </si>
  <si>
    <t>RK-18MTA/RK-18MTAE</t>
  </si>
  <si>
    <t>RK-18MTA2/RK-18MTA2E</t>
  </si>
  <si>
    <t>RK-18MTA3/RK-18MTA3E</t>
  </si>
  <si>
    <t>RK-18MTI/RK-18MTIE</t>
  </si>
  <si>
    <t>RK-18SAG/RK-18SAGE</t>
  </si>
  <si>
    <t>RK-18SAT/RK-18SATE</t>
  </si>
  <si>
    <t>RK-18SATI/RK-18SATIE</t>
  </si>
  <si>
    <t>RK-18SDM4/RK-18SDM4E</t>
  </si>
  <si>
    <t>RK-18SEG/RK-18SEGE</t>
  </si>
  <si>
    <t>RK-18SFM/RK-18SFME</t>
  </si>
  <si>
    <t>RK-18SMI/RK-18SMIЕ</t>
  </si>
  <si>
    <t>RK-18SPG/RK-18SPGE</t>
  </si>
  <si>
    <t>RK-18SSI/RK-18SSIЕ</t>
  </si>
  <si>
    <t>RK-18SSI2/RK-18SSI2E</t>
  </si>
  <si>
    <t>RK-18UHG3N/RK-18HG3NE-W</t>
  </si>
  <si>
    <t>RK-18UHTN/RK-18HTNE-W</t>
  </si>
  <si>
    <t>RK-18СHG3N/RK-18HG3NE-W</t>
  </si>
  <si>
    <t>RK-24BHC3N/RK-24HC3NE-W</t>
  </si>
  <si>
    <t>RK-24BHG3N/RK-24HG3NE-W</t>
  </si>
  <si>
    <t>RK-24BHTN/RK-24HTNE-W</t>
  </si>
  <si>
    <t>RK-24CHC3N/ RK-24HC3NE-W</t>
  </si>
  <si>
    <t>RK-24CHTN/RK-24HTNE-W</t>
  </si>
  <si>
    <t>RK-24ENT2/RK-24ENT2E</t>
  </si>
  <si>
    <t>RK-24ENT3/ RK-24ENT3E</t>
  </si>
  <si>
    <t>RK-24ENT4/RK-24ENT4E</t>
  </si>
  <si>
    <t>RK-24FHM2/RK-24HM2E</t>
  </si>
  <si>
    <t>Колонные сплит-системы</t>
  </si>
  <si>
    <t>RK-24FHM3/RK-24HM3E</t>
  </si>
  <si>
    <t>RK-24MTA/RK-24MTAE</t>
  </si>
  <si>
    <t>RK-24MTA2/RK-24MTA2E</t>
  </si>
  <si>
    <t>RK-24MTA3/RK-24MTA3E</t>
  </si>
  <si>
    <t>RK-24MTI/RK-24MTIE</t>
  </si>
  <si>
    <t>RK-24SAG/RK-24SAGE</t>
  </si>
  <si>
    <t>RK-24SAT/RK-24SATE</t>
  </si>
  <si>
    <t>RK-24SATI/RK-24SATIE</t>
  </si>
  <si>
    <t>RK-24SDM4/RK-24SDM4E</t>
  </si>
  <si>
    <t>RK-24SEG/RK-24SEGE</t>
  </si>
  <si>
    <t>RK-24SFM/RK-24SFME</t>
  </si>
  <si>
    <t>RK-24SMI/RK-24SMIЕ</t>
  </si>
  <si>
    <t>RK-24SPG/RK-24SPGE</t>
  </si>
  <si>
    <t>RK-24SSI/RK-24SSIЕ</t>
  </si>
  <si>
    <t>RK-24SSI2/RK-24SSI2E</t>
  </si>
  <si>
    <t>RK-24UHC3N/RK-24HC3NE-W</t>
  </si>
  <si>
    <t>RK-24UHG2N/RK-24HG2NE-W</t>
  </si>
  <si>
    <t>RK-24UHG3N/RK-24HG3NE-W</t>
  </si>
  <si>
    <t>RK-24UHTN/RK-24HTNE-W</t>
  </si>
  <si>
    <t>RK-24СHG3N/RK-24HG3NE-W</t>
  </si>
  <si>
    <t>RK-28ENT2/RK-28ENT2E</t>
  </si>
  <si>
    <t>RK-28ENT3/ RK-28ENT3E</t>
  </si>
  <si>
    <t>RK-28MTA3/RK-28MTA3E</t>
  </si>
  <si>
    <t>RK-28SAG/RK-28SAGE</t>
  </si>
  <si>
    <t>RK-28SEG/RK-28SEGE</t>
  </si>
  <si>
    <t>RK-28SFM/RK-28SFME</t>
  </si>
  <si>
    <t>RK-2M14HM3E-W</t>
  </si>
  <si>
    <t>RK-2M18HM2E-W</t>
  </si>
  <si>
    <t>RK-2M18HM3E-W</t>
  </si>
  <si>
    <t>RK-36BHC3N/RK-36HC3NE-W</t>
  </si>
  <si>
    <t>RK-36BHG2N</t>
  </si>
  <si>
    <t>RK-36BHG2N/RK-36HG2NE-W</t>
  </si>
  <si>
    <t>RK-36BHG3N/RK-36HG3NE-W</t>
  </si>
  <si>
    <t>RK-36BHM3N/RK-36HM3NE-W</t>
  </si>
  <si>
    <t>RK-36BHMN-W/RK-36HMNE-W</t>
  </si>
  <si>
    <t>RK-36BHTN/RK-36HTNE-W</t>
  </si>
  <si>
    <t>RK-36CHC3N/ RK-36HC3NE-W</t>
  </si>
  <si>
    <t>RK-36CHG3N/RK-36HG3NE-W</t>
  </si>
  <si>
    <t>RK-36CHGN</t>
  </si>
  <si>
    <t>RK-36CHMN-W/RK-36HMNE-W</t>
  </si>
  <si>
    <t>RK-36CHTN/RK-36HTNE-W</t>
  </si>
  <si>
    <t>RK-36MTA3/RK-36MTA3E</t>
  </si>
  <si>
    <t>RK-36SAG/RK-36SAGE</t>
  </si>
  <si>
    <t>RK-36UHC3N/RK-36HC3NE-W</t>
  </si>
  <si>
    <t>RK-36UHG3N/RK-36HG3NE-W</t>
  </si>
  <si>
    <t>RK-36UHTN/RK-36HTNE-W</t>
  </si>
  <si>
    <t>RK-3M21HM2E-W</t>
  </si>
  <si>
    <t>RK-3M21HM3E-W</t>
  </si>
  <si>
    <t>RK-48BHC3N/RK-48HC3NE-W</t>
  </si>
  <si>
    <t>RK-48BHG2N</t>
  </si>
  <si>
    <t>RK-48BHG2N/RK-48HG2NE-W</t>
  </si>
  <si>
    <t>RK-48BHG3N/RK-48HG3NE-W</t>
  </si>
  <si>
    <t>RK-48BHGN/RK-48HGNE-W</t>
  </si>
  <si>
    <t>RK-48BHM3N/RK-48HM3NE-W</t>
  </si>
  <si>
    <t>RK-48BHTN/RK-48HTNE-W</t>
  </si>
  <si>
    <t>RK-48CHC3N/RK-48HC3NE-W</t>
  </si>
  <si>
    <t>RK-48CHG3N/RK-48HG3NE-W</t>
  </si>
  <si>
    <t>RK-48CHTN/RK-48HTNE-W</t>
  </si>
  <si>
    <t>RK-48FHM2/RK-48HM2E</t>
  </si>
  <si>
    <t>RK-48FHM3/RK-48HM3E</t>
  </si>
  <si>
    <t>RK-48FHM4/RK-48HM4E</t>
  </si>
  <si>
    <t>RK-48UHC3N/RK-48HC3NE-W</t>
  </si>
  <si>
    <t>RK-48UHG2N</t>
  </si>
  <si>
    <t>RK-48UHG2N/RK-48HG2NE-W</t>
  </si>
  <si>
    <t>RK-48UHG3N/RK-48HG3NE-W</t>
  </si>
  <si>
    <t>RK-48UHGN/RK-48HGNE-W</t>
  </si>
  <si>
    <t>RK-48UHTN/RK-48HTNE-W</t>
  </si>
  <si>
    <t>RK-4M27HM2E-W</t>
  </si>
  <si>
    <t>RK-4M28HM2E-W</t>
  </si>
  <si>
    <t>RK-4M28HM3E-W</t>
  </si>
  <si>
    <t>RK-4M36HM2E-W</t>
  </si>
  <si>
    <t>RK-4M36HM3E-W</t>
  </si>
  <si>
    <t>RK-5M42HM2E-W</t>
  </si>
  <si>
    <t>RK-5M42HM3E-W</t>
  </si>
  <si>
    <t>RK-60BHG2N/RK-60HG2NE-W</t>
  </si>
  <si>
    <t>RK-60BHG3N/RK-60HG3NE-W</t>
  </si>
  <si>
    <t>RK-60BHGN/RK-60HGNE-W</t>
  </si>
  <si>
    <t>RK-60BHTN/RK-60HTNE-W</t>
  </si>
  <si>
    <t>RK-60CHG3N/RK-60HG3NE-W</t>
  </si>
  <si>
    <t>RK-60CHTN/RK-60HTNE-W</t>
  </si>
  <si>
    <t>RK-60FHM3/RK-60HM3E</t>
  </si>
  <si>
    <t>RK-60FHM4/RK-60HM4E</t>
  </si>
  <si>
    <t>RK-60UHC3N/RK-60HC3NE-W</t>
  </si>
  <si>
    <t>RK-60UHG3N/RK-60HG3NE-W</t>
  </si>
  <si>
    <t>RK-60UHTN/RK-60HTNE-W</t>
  </si>
  <si>
    <t>RK-M07C2N</t>
  </si>
  <si>
    <t>RK-M07C3N</t>
  </si>
  <si>
    <t>RK-M07CN</t>
  </si>
  <si>
    <t>RK-M07Q4-A2N</t>
  </si>
  <si>
    <t>RK-M07Q4-A3N</t>
  </si>
  <si>
    <t>RK-M09C2N</t>
  </si>
  <si>
    <t>RK-M09C3N</t>
  </si>
  <si>
    <t>RK-M09CN</t>
  </si>
  <si>
    <t>RK-M09Q4-A2N</t>
  </si>
  <si>
    <t>RK-M09Q4-A3N</t>
  </si>
  <si>
    <t>RK-M09T5N</t>
  </si>
  <si>
    <t>RK-M12C2N</t>
  </si>
  <si>
    <t>RK-M12C3N</t>
  </si>
  <si>
    <t>RK-M12CN</t>
  </si>
  <si>
    <t>RK-M12Q4-A2N</t>
  </si>
  <si>
    <t>RK-M12Q4-A3N</t>
  </si>
  <si>
    <t>RK-M12T5N</t>
  </si>
  <si>
    <t>RK-M18C2N</t>
  </si>
  <si>
    <t>RK-M18C3N</t>
  </si>
  <si>
    <t>RK-M18D4L</t>
  </si>
  <si>
    <t>RK-M18Q4-A2N</t>
  </si>
  <si>
    <t>RK-M18Q4-A3N</t>
  </si>
  <si>
    <t>RK-M18T5N</t>
  </si>
  <si>
    <t>RK-M24C2N</t>
  </si>
  <si>
    <t>RK-M24CN</t>
  </si>
  <si>
    <t>RK-M24D4L</t>
  </si>
  <si>
    <t>Toshiba ( RAV-SM1104UTP-E/RAV-SM1104ATP-E)</t>
  </si>
  <si>
    <t>Toshiba</t>
  </si>
  <si>
    <t>Toshiba (RAS-M07G3DV-E)</t>
  </si>
  <si>
    <t>Toshiba (RAS-M10G3DV-E)</t>
  </si>
  <si>
    <t>Toshiba (RAS-M10U2DVG-E)</t>
  </si>
  <si>
    <t>Toshiba (RAS-M13G3DV-E)</t>
  </si>
  <si>
    <t>Toshiba (RAS-M13U2DVG-E)</t>
  </si>
  <si>
    <t>Toshiba (RAS-M16G3DV-E)</t>
  </si>
  <si>
    <t>Toshiba (RAS-M16U2DVG-E)</t>
  </si>
  <si>
    <t>Toshiba (RAS-M24U2DVG-E)</t>
  </si>
  <si>
    <t>Toshiba (RAV-SM1106BTP-E/RAV-SM1104AT-E)</t>
  </si>
  <si>
    <t>Toshiba (RAV-SM1107CTP-E/RAV-SM1104ATP-E)</t>
  </si>
  <si>
    <t>Toshiba (RAV-SM1404UTP-E/RAV-SM1404ATP-E)</t>
  </si>
  <si>
    <t>Toshiba (RAV-SM1406BTP-E/RAV-SM1404AT-E)</t>
  </si>
  <si>
    <t>Toshiba (RAV-SM1407CTP-E/RAV-SM1404ATP-E)</t>
  </si>
  <si>
    <t>Toshiba (RAV-SM1604UTP-E/RAV-SM1603AT-E)</t>
  </si>
  <si>
    <t>Toshiba (RAV-SM564UTP-E/RAV-SM564ATP-E)</t>
  </si>
  <si>
    <t>Toshiba (RAV-SM566BTP-E/RAV-SM564ATP-E)</t>
  </si>
  <si>
    <t>Toshiba (RAV-SM566KRT-E/RAV-SM564ATP-E)</t>
  </si>
  <si>
    <t>Toshiba (RAV-SM567CTP-E/RAV-SM564ATP-E)</t>
  </si>
  <si>
    <t>Toshiba (RAV-SM804UTP-E/RAV-SM804ATP-E)</t>
  </si>
  <si>
    <t>Toshiba (RAV-SM806BTP-E/RAV-SM804ATP-E)</t>
  </si>
  <si>
    <t>Toshiba (RAV-SM806KRT-E/RAV-SM804ATP-E)</t>
  </si>
  <si>
    <t>Toshiba (RAV-SM807CTP-E/RAV-SM804ATP-E)</t>
  </si>
  <si>
    <t>Toshiba BKV-EE1* (RAS-05BKV-EE*/RAS-05BAV-EE*) PREMIUM EDITION</t>
  </si>
  <si>
    <t>Toshiba BKV-EE1* (RAS-07BKV-EE*/RAS-07BAV-EE*) PREMIUM EDITION</t>
  </si>
  <si>
    <t>Toshiba BKV-EE1* (RAS-10BKV-EE1*/RAS-10BAV-EE1*) PREMIUM EDITION</t>
  </si>
  <si>
    <t>Toshiba BKV-EE1* (RAS-13BKV-EE1*/RAS-13BAV-EE1*) PREMIUM EDITION</t>
  </si>
  <si>
    <t>Toshiba BKV-EE1* (RAS-16BKV-EE1*/RAS-16BAV-EE1*) PREMIUM EDITION</t>
  </si>
  <si>
    <t>Toshiba GDV-E (RAS-M10GDV-E)</t>
  </si>
  <si>
    <t>Toshiba GDV-E (RAS-M13GDV-E)</t>
  </si>
  <si>
    <t>Toshiba GDV-E (RAS-M16GDV-E)</t>
  </si>
  <si>
    <t>Toshiba J2KVG (RAS-B07J2KVG-E)</t>
  </si>
  <si>
    <t>Toshiba J2KVG (RAS-B10J2KVG-E)</t>
  </si>
  <si>
    <t>Toshiba J2KVG (RAS-B13J2KVG-E)</t>
  </si>
  <si>
    <t>Toshiba J2KVG (RAS-B16J2KVG-E)</t>
  </si>
  <si>
    <t>Toshiba N3KV2 (RAS-B10N3KV2-E1)</t>
  </si>
  <si>
    <t>Toshiba N3KV2 (RAS-B13N3KV2-E1)</t>
  </si>
  <si>
    <t>Toshiba N3KV2 (RAS-B16N3KV2-E1)</t>
  </si>
  <si>
    <t>Toshiba N3KV2 (RAS-B22N3KV2-E1)</t>
  </si>
  <si>
    <t>Toshiba N3KV2 (RAS-M07N3KV2-E)</t>
  </si>
  <si>
    <t>Toshiba N3KV2 (RAS-M24N3KV2-E1)</t>
  </si>
  <si>
    <t>Toshiba RAS-B10UFV-E1</t>
  </si>
  <si>
    <t>Toshiba RAS-B13UFV-E1</t>
  </si>
  <si>
    <t>Toshiba RAS-B18UFV-E1</t>
  </si>
  <si>
    <t>Toshiba RB-B11MC(W)E (решетка)</t>
  </si>
  <si>
    <t>Toshiba S3AV-E (RAS-2M18S3AV-E)</t>
  </si>
  <si>
    <t>Toshiba S3AV-E (RAS-3M18S3AV-E)</t>
  </si>
  <si>
    <t>Toshiba S3AV-E (RAS-3M26S3AV-E)</t>
  </si>
  <si>
    <t>Toshiba S3AV-E (RAS-4M27S3AV-E)</t>
  </si>
  <si>
    <t>Toshiba S3AV-E (RAS-5M34S3AV-E)</t>
  </si>
  <si>
    <t>Toshiba SMUV-E (RAS-M10SMUV-E)</t>
  </si>
  <si>
    <t>Toshiba SMUV-E (RAS-M13SMUV-E)</t>
  </si>
  <si>
    <t>Toshiba SMUV-E (RAS-M16SMUV-E)</t>
  </si>
  <si>
    <t>Toshiba U2AVG-E (RAS-2M14U2AVG-E)</t>
  </si>
  <si>
    <t>Toshiba U2AVG-E (RAS-2M18U2AVG-E)</t>
  </si>
  <si>
    <t>Toshiba U2AVG-E (RAS-3M18U2AVG-E)</t>
  </si>
  <si>
    <t>Toshiba U2AVG-E (RAS-3M26U2AVG-E)</t>
  </si>
  <si>
    <t>Toshiba U2AVG-E (RAS-4M27U2AVG-E)</t>
  </si>
  <si>
    <t>Toshiba U2AVG-E (RAS-5M34U2AVG-E)</t>
  </si>
  <si>
    <t>Toshiba U2KH3S (RAS-07U2KH3S-EE/RAS-07U2AH3S-EE)</t>
  </si>
  <si>
    <t>Toshiba U2KH3S (RAS-09U2KH3S-EE/RAS-09U2AH3S-EE)</t>
  </si>
  <si>
    <t>Toshiba U2KH3S (RAS-12U2KH3S-EE/RAS-12U2AH3S-EE)</t>
  </si>
  <si>
    <t>Toshiba U2KH3S (RAS-18U2KH3S-EE/RAS-18U2AH3S-EE)</t>
  </si>
  <si>
    <t>Toshiba U2KH3S (RAS-24U2KH3S-EE/RAS-24U2AH3S-EE)</t>
  </si>
  <si>
    <t>Toshiba UAV-GAV-E (RAS-3M26UAV-E)</t>
  </si>
  <si>
    <t>Toshiba UAV-GAV-E (RAS-4M27UAV-E)</t>
  </si>
  <si>
    <t>Toshiba UAV-GAV-E (RAS-5M34UAV-E1)</t>
  </si>
  <si>
    <t>Toshiba UAV-GAV-E (RAS-M18UAV-E)</t>
  </si>
  <si>
    <t>UM36R/UU36WR</t>
  </si>
  <si>
    <t>UM36R/UU37WR</t>
  </si>
  <si>
    <t>UM42R/UU42WR</t>
  </si>
  <si>
    <t>UM42R/UU43WR</t>
  </si>
  <si>
    <t>UM48R/UU48WR</t>
  </si>
  <si>
    <t>UM48R/UU49WR</t>
  </si>
  <si>
    <t>UM60R/UU60WR</t>
  </si>
  <si>
    <t>UM60R/UU61WR</t>
  </si>
  <si>
    <t>UT30R/UU30WR</t>
  </si>
  <si>
    <t>UT36R/UU36WR</t>
  </si>
  <si>
    <t>UT36R/UU37WR</t>
  </si>
  <si>
    <t>UT42R/UU42WR</t>
  </si>
  <si>
    <t>UT42R/UU43WR</t>
  </si>
  <si>
    <t>UT48R/UU48WR</t>
  </si>
  <si>
    <t>UT48R/UU49WR</t>
  </si>
  <si>
    <t>UT60R/UU60WR</t>
  </si>
  <si>
    <t>UT60R/UU61WR</t>
  </si>
  <si>
    <t>UV18R/UU18WR</t>
  </si>
  <si>
    <t>UV24R/UU24WR</t>
  </si>
  <si>
    <t>UV36R/UU36WR</t>
  </si>
  <si>
    <t>UV36R/UU37WR</t>
  </si>
  <si>
    <t>UV42R/UU42WR</t>
  </si>
  <si>
    <t>UV42R/UU43WR</t>
  </si>
  <si>
    <t>UV48R/UU48WR</t>
  </si>
  <si>
    <t>UV48R/UU49WR</t>
  </si>
  <si>
    <t>UV60R/UU60WR</t>
  </si>
  <si>
    <t>UV60R/UU61WR</t>
  </si>
  <si>
    <t>Воздухоохладитель Diet 22i</t>
  </si>
  <si>
    <t>Воздухоохладители</t>
  </si>
  <si>
    <t>Symphony</t>
  </si>
  <si>
    <t>Воздухоохладитель Diet 35i</t>
  </si>
  <si>
    <t>Воздухоохладитель Diet 50i</t>
  </si>
  <si>
    <t>Воздухоохладитель Diet 8i</t>
  </si>
  <si>
    <t>Воздухоохладитель Ice Cube 17i</t>
  </si>
  <si>
    <t>Воздухоохладитель Siesta 70XL</t>
  </si>
  <si>
    <t>Воздухоохладитель Silver E</t>
  </si>
  <si>
    <t>Воздухоохладитель Storm 100i</t>
  </si>
  <si>
    <t>Воздухоохладитель Storm 70i</t>
  </si>
  <si>
    <t>Декоративная панель RK-24UHC3N</t>
  </si>
  <si>
    <t>Декоративная панель RK-24UHG2N</t>
  </si>
  <si>
    <t>Декоративная панель RK-48/60UHG2N</t>
  </si>
  <si>
    <t>Декоративная панель RK-48UHC3N</t>
  </si>
  <si>
    <t>Декоративная панель RK-60UHC3N</t>
  </si>
  <si>
    <t>Декоративная панель RK-60UHGN</t>
  </si>
  <si>
    <t>Дренажная помпа RB-F81E (2)</t>
  </si>
  <si>
    <t>Дренажный насос MDP-G075SP</t>
  </si>
  <si>
    <t>Дренажный насос MDP-G075SQ</t>
  </si>
  <si>
    <t>ИК пульт AR-EH03E CAC</t>
  </si>
  <si>
    <t>ИК пульт AR-EH03E CAC "Mini" WindFree</t>
  </si>
  <si>
    <t>ИК пульт AR-EH03E CAC 360ᵒ</t>
  </si>
  <si>
    <t>ИК пульт AR-EH03E FJM</t>
  </si>
  <si>
    <t>ИК пульт AR-EH03E FJM "Mini" WindFree</t>
  </si>
  <si>
    <t>ИК пульт AR-EH03E FJM WindFree</t>
  </si>
  <si>
    <t>ИК пульт AR-EH03E САС WindFree</t>
  </si>
  <si>
    <t>Панель PC1NWCDAN</t>
  </si>
  <si>
    <t>Панель PC1NWFMAN</t>
  </si>
  <si>
    <t>Панель PC4NBDMAN</t>
  </si>
  <si>
    <t>Панель PC4NBNMAN</t>
  </si>
  <si>
    <t>Панель PC4NUDMAN</t>
  </si>
  <si>
    <t>Панель PC4NUFMAN</t>
  </si>
  <si>
    <t>Панель PC4NUNMAN</t>
  </si>
  <si>
    <t>Панель PC4SUFMAN "Mini" WindFree</t>
  </si>
  <si>
    <t>Панель PC4SUFMAN CAC WindFree</t>
  </si>
  <si>
    <t>Приемник MRK-A10N</t>
  </si>
  <si>
    <t>Приемник MRK-A10N CAC</t>
  </si>
  <si>
    <t>Проводной пульт MWR-SH11N CAC</t>
  </si>
  <si>
    <t>Проводной пульт RBC-SH-A1LE (2)</t>
  </si>
  <si>
    <t>Проводной пульт управления RB-RWS20-E</t>
  </si>
  <si>
    <t>Пульт (ИК) AR-EH03E CAC</t>
  </si>
  <si>
    <t>Пульт ИК AR-EH03E CAC</t>
  </si>
  <si>
    <t>Пульт проводной MWR-SH11N CAC "Mini" WindFree</t>
  </si>
  <si>
    <t>Пульт проводной MWR-SH11N CAC 360ᵒ</t>
  </si>
  <si>
    <t>Пульт проводной MWR-SH11N CAC.</t>
  </si>
  <si>
    <t>Пульт проводной MWR-SH11N CAC_</t>
  </si>
  <si>
    <t>Пульт проводной MWR-SH11N FJM</t>
  </si>
  <si>
    <t>Пульт проводной MWR-SH11N FJM "Mini" WindFree</t>
  </si>
  <si>
    <t>Пульт проводной MWR-SH11N FJM WindFree</t>
  </si>
  <si>
    <t>Пульт проводной MWR-SH11N САС WindFree</t>
  </si>
  <si>
    <t>модели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</si>
</sst>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pivotButton="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2.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ntex_work.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antex_work.xlsm"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утковская Ольга Александровна" refreshedDate="45058.624256712967" createdVersion="7" refreshedVersion="7" minRefreshableVersion="3" recordCount="24851" xr:uid="{02BEAF05-C018-4B59-83FB-174553CB308D}">
  <cacheSource type="worksheet">
    <worksheetSource ref="A1:M1048576" sheet="rez" r:id="rId2"/>
  </cacheSource>
  <cacheFields count="13">
    <cacheField name="№" numFmtId="0">
      <sharedItems containsString="0" containsBlank="1" containsNumber="1" containsInteger="1" minValue="2" maxValue="7098"/>
    </cacheField>
    <cacheField name="vendor" numFmtId="0">
      <sharedItems containsBlank="1"/>
    </cacheField>
    <cacheField name="model" numFmtId="0">
      <sharedItems containsBlank="1"/>
    </cacheField>
    <cacheField name="category" numFmtId="0">
      <sharedItems containsBlank="1"/>
    </cacheField>
    <cacheField name="category2" numFmtId="0">
      <sharedItems containsBlank="1"/>
    </cacheField>
    <cacheField name="picture" numFmtId="0">
      <sharedItems containsBlank="1"/>
    </cacheField>
    <cacheField name="name" numFmtId="0">
      <sharedItems containsBlank="1" count="56">
        <s v="Серия"/>
        <s v="Мощность в режиме охлаждения"/>
        <s v="Мощность в режиме обогрева"/>
        <s v="Размер внутреннего блока (ШхВхГ)"/>
        <s v="Вес"/>
        <s v="Размер внешнего блока (ШхВхГ)"/>
        <s v="Вес внешнего блока"/>
        <s v="Расход воздуха (выс./сред./низк.)"/>
        <s v="Максимальная потребляемая мощность"/>
        <s v="Электропитание"/>
        <s v="Пульт"/>
        <s v="Максимальная длина трубопровода"/>
        <s v="Тип хладагента"/>
        <s v="Рабочие температуры наружного воздуха"/>
        <s v="Максимальный перепад высот"/>
        <s v="Диаметр газовой трубы"/>
        <s v="Диаметр жидкостной трубы"/>
        <s v="Потребляемая мощность (охлаждение)"/>
        <s v="Потребляемая мощность (обогрев)"/>
        <s v="Управление"/>
        <s v="Уровень шума внутреннего блока"/>
        <s v="Уровень шума внешнего блока"/>
        <s v="Уровень шума (выс./сред./низк.)"/>
        <s v="Расход воздуха"/>
        <s v="Вес внутреннего блока"/>
        <s v="Внешний блок"/>
        <s v="Потребляемая мощность (макс.)"/>
        <s v="Уровень звукового давления"/>
        <s v="Температура наружного воздуха"/>
        <s v="Вес (от..до)"/>
        <s v="Режимы работы (кондиционеры)"/>
        <s v="Управление мощностью"/>
        <s v="Уровень шума"/>
        <s v="Класс энергоэффективности"/>
        <s v="Пульт Д/У"/>
        <s v="Размер (ШхВхГ)"/>
        <s v="Цвет"/>
        <s v="Размер"/>
        <s v="Мощность охлаждения"/>
        <s v="Мощность обогрева"/>
        <s v="Габариты внутреннего блока"/>
        <s v="Габариты внешнего блока"/>
        <s v="Размеры панели (ШхВхГ)"/>
        <s v="Вес панели"/>
        <s v="Габариты (ШхВхГ)"/>
        <s v="Маx. количество внутренних блоков всего"/>
        <s v="Мощность"/>
        <s v="Объем бака"/>
        <s v="Max. кол-во подключаемых внутренних блоков"/>
        <s v="Тип компрессора/Производитель"/>
        <s v="Марка хладагента"/>
        <s v="Масса заправляемого хладагента"/>
        <m/>
        <s v="Номинальное напряжение" u="1"/>
        <s v="Потребляемая мощность (max.)" u="1"/>
        <s v="Напряжение" u="1"/>
      </sharedItems>
    </cacheField>
    <cacheField name="param" numFmtId="0">
      <sharedItems containsDate="1" containsBlank="1" containsMixedTypes="1" minDate="1935-11-01T00:00:00" maxDate="1900-01-02T02:26:04"/>
    </cacheField>
    <cacheField name="unit" numFmtId="0">
      <sharedItems containsBlank="1"/>
    </cacheField>
    <cacheField name="тип из name2" numFmtId="0">
      <sharedItems containsNonDate="0" containsString="0" containsBlank="1"/>
    </cacheField>
    <cacheField name="ф" numFmtId="0">
      <sharedItems containsNonDate="0" containsString="0" containsBlank="1"/>
    </cacheField>
    <cacheField name="п" numFmtId="0">
      <sharedItems containsNonDate="0" containsString="0" containsBlank="1"/>
    </cacheField>
    <cacheField name="надо"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Рутковская Ольга Александровна" refreshedDate="45058.619722916665" createdVersion="7" refreshedVersion="7" minRefreshableVersion="3" recordCount="7098" xr:uid="{9D3EE9EA-A9EF-4D46-A45B-BF27A0DA2573}">
  <cacheSource type="worksheet">
    <worksheetSource ref="A1:AM1048576" sheet="source" r:id="rId2"/>
  </cacheSource>
  <cacheFields count="39">
    <cacheField name="yml_catalog" numFmtId="0">
      <sharedItems containsString="0" containsBlank="1" containsNumber="1" containsInteger="1" minValue="1" maxValue="7097"/>
    </cacheField>
    <cacheField name="date" numFmtId="0">
      <sharedItems containsBlank="1"/>
    </cacheField>
    <cacheField name="shop" numFmtId="0">
      <sharedItems containsNonDate="0" containsString="0" containsBlank="1"/>
    </cacheField>
    <cacheField name="currencies" numFmtId="0">
      <sharedItems containsNonDate="0" containsString="0" containsBlank="1"/>
    </cacheField>
    <cacheField name="currency" numFmtId="0">
      <sharedItems containsNonDate="0" containsString="0" containsBlank="1"/>
    </cacheField>
    <cacheField name="id" numFmtId="0">
      <sharedItems containsBlank="1"/>
    </cacheField>
    <cacheField name="rate" numFmtId="0">
      <sharedItems containsBlank="1"/>
    </cacheField>
    <cacheField name="name" numFmtId="0">
      <sharedItems containsBlank="1"/>
    </cacheField>
    <cacheField name="company" numFmtId="0">
      <sharedItems containsBlank="1"/>
    </cacheField>
    <cacheField name="url" numFmtId="0">
      <sharedItems containsBlank="1"/>
    </cacheField>
    <cacheField name="categories" numFmtId="0">
      <sharedItems containsNonDate="0" containsString="0" containsBlank="1"/>
    </cacheField>
    <cacheField name="category" numFmtId="0">
      <sharedItems containsBlank="1" count="11">
        <s v="Кондиционирование"/>
        <s v="Бытовые кондиционеры"/>
        <s v="Полупромышленные кондиционеры"/>
        <s v="Настенные сплит-системы"/>
        <s v="Канальные сплит-системы"/>
        <s v="Кассетные сплит-системы"/>
        <s v="Напольно-потолочные сплит-системы"/>
        <s v="Мультисплит-системы"/>
        <s v="Колонные сплит-системы"/>
        <s v="Воздухоохладители"/>
        <m/>
      </sharedItems>
    </cacheField>
    <cacheField name="id2" numFmtId="0">
      <sharedItems containsBlank="1"/>
    </cacheField>
    <cacheField name="parentId" numFmtId="0">
      <sharedItems containsBlank="1"/>
    </cacheField>
    <cacheField name="offers" numFmtId="0">
      <sharedItems containsNonDate="0" containsString="0" containsBlank="1"/>
    </cacheField>
    <cacheField name="offer" numFmtId="0">
      <sharedItems containsNonDate="0" containsString="0" containsBlank="1"/>
    </cacheField>
    <cacheField name="id3" numFmtId="0">
      <sharedItems containsBlank="1"/>
    </cacheField>
    <cacheField name="type" numFmtId="0">
      <sharedItems containsBlank="1"/>
    </cacheField>
    <cacheField name="url2" numFmtId="0">
      <sharedItems containsBlank="1"/>
    </cacheField>
    <cacheField name="categoryId" numFmtId="0">
      <sharedItems containsBlank="1"/>
    </cacheField>
    <cacheField name="category2" numFmtId="0">
      <sharedItems containsBlank="1" count="8">
        <s v="Настенные сплит-системы"/>
        <s v="Канальные сплит-системы"/>
        <s v="Кассетные сплит-системы"/>
        <s v="Напольно-потолочные сплит-системы"/>
        <s v="Мультисплит-системы"/>
        <s v="Колонные сплит-системы"/>
        <s v="Воздухоохладители"/>
        <m/>
      </sharedItems>
    </cacheField>
    <cacheField name="model" numFmtId="0">
      <sharedItems containsBlank="1" count="497">
        <s v="RK-07SAG/RK-07SAGE"/>
        <s v="RK-07SFM/RK-07SFME"/>
        <s v="AR09TSHYAWKNER"/>
        <s v="RK-18BHC3N/RK-18HC3NE-W"/>
        <s v="RK-18BHTN/RK-18HTNE-W"/>
        <s v="RK-18BHG3N/RK-18HG3NE-W"/>
        <s v="CM18R/UU18WR"/>
        <s v="UM36R/UU37WR"/>
        <s v="CL09R/UU09WR"/>
        <s v="AC052MNMDKH/EU"/>
        <s v="CT09R/UU09WR"/>
        <s v="UT36R/UU37WR"/>
        <s v="AC052NN4DKH/EU"/>
        <s v="AC026NNNDKH/EU"/>
        <s v="AC071MN4PKH/EU"/>
        <s v="Toshiba (RAV-SM564UTP-E/RAV-SM564ATP-E)"/>
        <s v="UV18R/UU18WR"/>
        <s v="UV36R/UU37WR"/>
        <s v="AC052MNCDKH/EU"/>
        <s v="Toshiba (RAV-SM567CTP-E/RAV-SM564ATP-E)"/>
        <s v="AJ040TXJ2KH/EA"/>
        <s v="AJ020TNTDKH/EA"/>
        <s v="AJ020TNAPKH/EA"/>
        <s v="AJ026TNLPKH/EA"/>
        <s v="AJ020TNNDKH/EA"/>
        <s v="AJ026TN1DKH/EA"/>
        <s v="AC100MNTDEH/EU"/>
        <s v="AC026MXADKH/EU"/>
        <s v="AC100MXADNH/EU"/>
        <s v="Toshiba (RAV-SM566KRT-E/RAV-SM564ATP-E)"/>
        <s v="RK-09SAG/RK-09SAGE"/>
        <s v="RK-09SFM/RK-09SFME"/>
        <s v="AR12TSHYAWKNER 3,3 кВт"/>
        <s v="RK-24BHC3N/RK-24HC3NE-W"/>
        <s v="RK-24BHTN/RK-24HTNE-W"/>
        <s v="RK-24BHG3N/RK-24HG3NE-W"/>
        <s v="CM24R/UU24WR"/>
        <s v="UM42R/UU43WR"/>
        <s v="CL12R/UU12WR"/>
        <s v="AC071MNMDKH/EU"/>
        <s v="CT12R/UU12WR"/>
        <s v="UT42R/UU43WR"/>
        <s v="AC071NN4DKH/EU"/>
        <s v="AC035NNNDKH/EU"/>
        <s v="AC100MN4PKH/EU"/>
        <s v="Toshiba (RAV-SM804UTP-E/RAV-SM804ATP-E)"/>
        <s v="UV24R/UU24WR"/>
        <s v="UV42R/UU43WR"/>
        <s v="AC071MNCDKH/EU"/>
        <s v="Toshiba (RAV-SM807CTP-E/RAV-SM804ATP-E)"/>
        <s v="AJ050TXJ2KH/EA"/>
        <s v="AJ025TNTDKH/EA"/>
        <s v="AJ025TNAPKH/EA"/>
        <s v="AJ035TNLPKH/EA"/>
        <s v="AJ026TNNDKH/EA"/>
        <s v="AJ035TN1DKH/EA"/>
        <s v="AC035MXADKH/EU"/>
        <s v="AC120MXADNH/EU"/>
        <s v="Пульт (ИК) AR-EH03E CAC"/>
        <s v="Toshiba (RAV-SM806KRT-E/RAV-SM804ATP-E)"/>
        <s v="RK-12SAG/RK-12SAGE"/>
        <s v="RK-12SFM/RK-12SFME"/>
        <s v="AR18TSHYAWKNER 5 кВт"/>
        <s v="RK-36BHC3N/RK-36HC3NE-W"/>
        <s v="RK-36BHTN/RK-36HTNE-W"/>
        <s v="RK-36BHG3N/RK-36HG3NE-W"/>
        <s v="RK-36BHG2N"/>
        <s v="RK-48BHGN/RK-48HGNE-W"/>
        <s v="UM36R/UU36WR"/>
        <s v="UM48R/UU49WR"/>
        <s v="CL18R/UU18WR"/>
        <s v="AC100MNMDKH/EU"/>
        <s v="CT18R/UU18WR"/>
        <s v="UT48R/UU49WR"/>
        <s v="AC100NN4DKH/EU"/>
        <s v="AC052NNNDKH/EU"/>
        <s v="AC120MN4PKH/EU"/>
        <s v="Toshiba ( RAV-SM1104UTP-E/RAV-SM1104ATP-E)"/>
        <s v="UV36R/UU36WR"/>
        <s v="UV48R/UU49WR"/>
        <s v="AC100MNCDKH/EU"/>
        <s v="Toshiba (RAV-SM1107CTP-E/RAV-SM1104ATP-E)"/>
        <s v="AJ068TXJ3KH/EA"/>
        <s v="AJ035TNTDKH/EA"/>
        <s v="AJ035TNAPKH/EA"/>
        <s v="AJ052TNLPKH/EA"/>
        <s v="AJ035TNNDKH/EA"/>
        <s v="Панель PC1NWCDAN"/>
        <s v="AC052MXADKH/EU"/>
        <s v="AC140MXADNH/EU"/>
        <s v="Проводной пульт MWR-SH11N CAC"/>
        <s v="RK-18SAG/RK-18SAGE"/>
        <s v="RK-18SFM/RK-18SFME"/>
        <s v="DC07RH.NSAR / DC07RH.UA3R"/>
        <s v="AR24TSHYAWKNER 6,45 кВт"/>
        <s v="RK-48BHC3N/RK-48HC3NE-W"/>
        <s v="RK-36BHG2N/RK-36HG2NE-W"/>
        <s v="RK-48BHTN/RK-48HTNE-W"/>
        <s v="RK-48BHG3N/RK-48HG3NE-W"/>
        <s v="UM42R/UU42WR"/>
        <s v="UM60R/UU61WR"/>
        <s v="CL24R/UU24WR"/>
        <s v="AC120MNMDKH/EU"/>
        <s v="CT24R/UU24WR"/>
        <s v="UT60R/UU61WR"/>
        <s v="AC120NN4DKH/EU"/>
        <s v="AC071NNNDKH/EU"/>
        <s v="AC140MN4PKH/EU"/>
        <s v="Toshiba (RAV-SM1404UTP-E/RAV-SM1404ATP-E)"/>
        <s v="UV42R/UU42WR"/>
        <s v="UV60R/UU61WR"/>
        <s v="AC120MNCDKH/EU"/>
        <s v="Toshiba (RAV-SM1407CTP-E/RAV-SM1404ATP-E)"/>
        <s v="AJ080TXJ4KH/EA"/>
        <s v="AJ050TNTDKH/EA"/>
        <s v="AJ068TNTDKH/EA"/>
        <s v="AJ050TNAPKH/EA"/>
        <s v="AJ071TNLPKH/EA"/>
        <s v="AJ052TNNDKH/EA"/>
        <s v="Панель PC1NWFMAN"/>
        <s v="AC071MXADKH/EU"/>
        <s v="RK-24SAG/RK-24SAGE"/>
        <s v="RK-24SFM/RK-24SFME"/>
        <s v="DC09RH.NSAR / DC09RH.UA3R"/>
        <s v="AR09TSEAAWKNER"/>
        <s v="RK-60BHTN/RK-60HTNE-W"/>
        <s v="RK-60BHG3N/RK-60HG3NE-W"/>
        <s v="RK-48BHG2N"/>
        <s v="UM48R/UU48WR"/>
        <s v="AC140MNMDKH/EU"/>
        <s v="UT30R/UU30WR"/>
        <s v="AC140NN4DKH/EU"/>
        <s v="Панель PC4SUFMAN &quot;Mini&quot; WindFree"/>
        <s v="Панель PC4NUDMAN"/>
        <s v="Toshiba (RAV-SM1604UTP-E/RAV-SM1603AT-E)"/>
        <s v="UV48R/UU48WR"/>
        <s v="AC140MNCDKH/EU"/>
        <s v="AJ100TXJ5KH/EA"/>
        <s v="AJ068TNAPKH/EA"/>
        <s v="Пульт проводной MWR-SH11N FJM"/>
        <s v="Панель PC4SUFMAN CAC WindFree"/>
        <s v="Пульт проводной MWR-SH11N FJM WindFree"/>
        <s v="AC100MXADKH/EU"/>
        <s v="RK-28SAG/RK-28SAGE"/>
        <s v="RK-28SFM/RK-28SFME"/>
        <s v="RK-36SAG/RK-36SAGE"/>
        <s v="DC12RH.NSJR / DC12RH.UA3R"/>
        <s v="AR12TSEAAWKNER"/>
        <s v="RK-48BHG2N/RK-48HG2NE-W"/>
        <s v="RK-60BHGN/RK-60HGNE-W"/>
        <s v="UM60R/UU60WR"/>
        <s v="Пульт проводной MWR-SH11N CAC."/>
        <s v="UT36R/UU36WR"/>
        <s v="Панель PC4NUFMAN"/>
        <s v="Пульт проводной MWR-SH11N CAC &quot;Mini&quot; WindFree"/>
        <s v="Панель PC4NBDMAN"/>
        <s v="UV60R/UU60WR"/>
        <s v="Пульт проводной MWR-SH11N CAC_"/>
        <s v="AJ140TXJ5KH/EA"/>
        <s v="ИК пульт AR-EH03E FJM"/>
        <s v="Пульт проводной MWR-SH11N FJM &quot;Mini&quot; WindFree"/>
        <s v="ИК пульт AR-EH03E FJM WindFree"/>
        <s v="AC120MXADKH/EU"/>
        <s v="DC18RH.NSKR / DC18RH.UL2R"/>
        <s v="RK-60BHG2N/RK-60HG2NE-W"/>
        <s v="ИК пульт AR-EH03E CAC"/>
        <s v="UT42R/UU42WR"/>
        <s v="Пульт проводной MWR-SH11N САС WindFree"/>
        <s v="ИК пульт AR-EH03E CAC &quot;Mini&quot; WindFree"/>
        <s v="Панель PC4NUNMAN"/>
        <s v="Пульт ИК AR-EH03E CAC"/>
        <s v="Приемник MRK-A10N"/>
        <s v="ИК пульт AR-EH03E FJM &quot;Mini&quot; WindFree"/>
        <s v="AC140MXADKH/EU"/>
        <s v="DC24RH.NSKR / DC24RH.U24R"/>
        <s v="Приемник MRK-A10N CAC"/>
        <s v="UT48R/UU48WR"/>
        <s v="ИК пульт AR-EH03E САС WindFree"/>
        <s v="Дренажный насос MDP-G075SP"/>
        <s v="UT60R/UU60WR"/>
        <s v="Панель PC4NBNMAN"/>
        <s v="RK-07ENT2/RK-07ENT2E"/>
        <s v="RK-07SAT/RK-07SATE"/>
        <s v="RK-09SATI/RK-09SATIE"/>
        <s v="RK-07SDM4/RK-07SDM4E"/>
        <s v="RK-07ENT4/RK-07ENT4E"/>
        <s v="AP09RT"/>
        <s v="AC09BQ"/>
        <s v="MRK-18BHTN/MRK-18HTNE-W"/>
        <s v="Дренажный насос MDP-G075SQ"/>
        <s v="RK-24UHC3N/RK-24HC3NE-W"/>
        <s v="RK-18UHG3N/RK-18HG3NE-W"/>
        <s v="Пульт проводной MWR-SH11N CAC 360ᵒ"/>
        <s v="RK-18CHGN"/>
        <s v="RK-M07CN"/>
        <s v="RK-M07Q4-A2N"/>
        <s v="RK-2M18HM2E-W"/>
        <s v="RK-M18D4L"/>
        <s v="RK-M07C2N"/>
        <s v="RK-M09T5N"/>
        <s v="RK-M07C3N"/>
        <s v="MU2M15"/>
        <s v="FM40AH"/>
        <s v="FM41AH"/>
        <s v="PM05SP"/>
        <s v="DM07RP"/>
        <s v="AM07BP"/>
        <s v="MA09R"/>
        <s v="MT09R"/>
        <s v="MT06R"/>
        <s v="CL09R"/>
        <s v="CM18R"/>
        <s v="CQ09"/>
        <s v="RK-24FHM3/RK-24HM3E"/>
        <s v="ИК пульт AR-EH03E CAC 360ᵒ"/>
        <s v="MU2M17"/>
        <s v="FM48AH"/>
        <s v="FM49AH"/>
        <s v="PM07SP"/>
        <s v="DM09RP"/>
        <s v="AM09BP"/>
        <s v="MA12R"/>
        <s v="MT11R"/>
        <s v="MT08R"/>
        <s v="CL12R"/>
        <s v="CM24R"/>
        <s v="CQ12"/>
        <s v="MU3M19"/>
        <s v="FM56AH"/>
        <s v="FM57AH"/>
        <s v="PM09SP"/>
        <s v="DM12RP"/>
        <s v="AM12BP"/>
        <s v="CT09R"/>
        <s v="CL18R"/>
        <s v="CQ18"/>
        <s v="MU3M21"/>
        <s v="PM12SP"/>
        <s v="DM18RP"/>
        <s v="CT12R"/>
        <s v="CL24R"/>
        <s v="MU4M25"/>
        <s v="PM15SP"/>
        <s v="DM24RP"/>
        <s v="CT18R"/>
        <s v="RK-24UHG3N/RK-24HG3NE-W"/>
        <s v="MU4M27"/>
        <s v="PM18SP"/>
        <s v="CT24R"/>
        <s v="MU5M30"/>
        <s v="PM24SP"/>
        <s v="MU5M40"/>
        <s v="RK-09ENT2/RK-09ENT2E"/>
        <s v="RK-09SAT/RK-09SATE"/>
        <s v="RK-12SATI/RK-12SATIE"/>
        <s v="RK-09SDM4/RK-09SDM4E"/>
        <s v="RK-09ENT4/RK-09ENT4E"/>
        <s v="AP12RT"/>
        <s v="AC12BQ"/>
        <s v="MRK-24BHTN/MRK-24HTNE-W"/>
        <s v="RK-36UHC3N/RK-36HC3NE-W"/>
        <s v="RK-24UHG2N/RK-24HG2NE-W"/>
        <s v="RK-36UHG3N/RK-36HG3NE-W"/>
        <s v="RK-M09Q4-A2N"/>
        <s v="RK-3M21HM2E-W"/>
        <s v="RK-M24D4L"/>
        <s v="RK-M09C2N"/>
        <s v="RK-M12T5N"/>
        <s v="RK-M09C3N"/>
        <s v="RK-48FHM3/RK-48HM3E"/>
        <s v="RK-48FHM4/RK-48HM4E"/>
        <s v="RK-48UHG3N/RK-48HG3NE-W"/>
        <s v="RK-12ENT2/RK-12ENT2E"/>
        <s v="RK-12SAT/RK-12SATE"/>
        <s v="RK-18SATI/RK-18SATIE"/>
        <s v="RK-12SDM4/RK-12SDM4E"/>
        <s v="RK-12ENT4/RK-12ENT4E"/>
        <s v="A09FT"/>
        <s v="A12FT"/>
        <s v="MRK-36BHTN/MRK-36HTNE-W"/>
        <s v="RK-48UHC3N/RK-48HC3NE-W"/>
        <s v="RK-60UHG3N/RK-60HG3NE-W"/>
        <s v="RK-36CHGN"/>
        <s v="RK-M12Q4-A2N"/>
        <s v="RK-4M27HM2E-W"/>
        <s v="RK-M12C2N"/>
        <s v="RK-M18T5N"/>
        <s v="RK-M12C3N"/>
        <s v="RK-60FHM3/RK-60HM3E"/>
        <s v="RK-60FHM4/RK-60HM4E"/>
        <s v="RK-18ENT2/RK-18ENT2E"/>
        <s v="RK-18SAT/RK-18SATE"/>
        <s v="RK-24SATI/RK-24SATIE"/>
        <s v="RK-18SDM4/RK-18SDM4E"/>
        <s v="RK-18ENT4/RK-18ENT4E"/>
        <s v="MRK-48BHTN/MRK-48HTNE-W"/>
        <s v="RK-60UHC3N/RK-60HC3NE-W"/>
        <s v="RK-48UHG2N/RK-48HG2NE-W"/>
        <s v="RK-48UHG2N"/>
        <s v="RK-M18Q4-A2N"/>
        <s v="RK-4M36HM2E-W"/>
        <s v="RK-4M28HM2E-W"/>
        <s v="RK-M18C2N"/>
        <s v="RK-M18C3N"/>
        <s v="RK-24ENT2/RK-24ENT2E"/>
        <s v="RK-28ENT2/RK-28ENT2E"/>
        <s v="RK-24SAT/RK-24SATE"/>
        <s v="RK-24SDM4/RK-24SDM4E"/>
        <s v="RK-24ENT4/RK-24ENT4E"/>
        <s v="MRK-60BHTN/MRK-60HTNE-W"/>
        <s v="RK-5M42HM2E-W"/>
        <s v="RK-M24C2N"/>
        <s v="Воздухоохладитель Storm 70i"/>
        <s v="Воздухоохладитель Storm 100i"/>
        <s v="Воздухоохладитель Siesta 70XL"/>
        <s v="Воздухоохладитель Silver E"/>
        <s v="Декоративная панель RK-24UHG2N"/>
        <s v="RK-2M18HM3E-W"/>
        <s v="RK-2M14HM3E-W"/>
        <s v="Декоративная панель RK-48/60UHG2N"/>
        <s v="RK-3M21HM3E-W"/>
        <s v="Воздухоохладитель Diet 8i"/>
        <s v="RK-4M28HM3E-W"/>
        <s v="Toshiba U2KH3S (RAS-07U2KH3S-EE/RAS-07U2AH3S-EE)"/>
        <s v="Toshiba BKV-EE1* (RAS-05BKV-EE*/RAS-05BAV-EE*) PREMIUM EDITION"/>
        <s v="Воздухоохладитель Diet 22i"/>
        <s v="RK-48UHGN/RK-48HGNE-W"/>
        <s v="RK-4M36HM3E-W"/>
        <s v="Toshiba J2KVG (RAS-B07J2KVG-E)"/>
        <s v="Toshiba J2KVG (RAS-B10J2KVG-E)"/>
        <s v="Toshiba J2KVG (RAS-B13J2KVG-E)"/>
        <s v="Toshiba J2KVG (RAS-B16J2KVG-E)"/>
        <s v="Toshiba U2AVG-E (RAS-2M14U2AVG-E)"/>
        <s v="Toshiba (RAS-M10U2DVG-E)"/>
        <s v="Toshiba (RAS-M13U2DVG-E)"/>
        <s v="Toshiba (RAS-M16U2DVG-E)"/>
        <s v="Toshiba (RAS-M24U2DVG-E)"/>
        <s v="Toshiba S3AV-E (RAS-2M18S3AV-E)"/>
        <s v="Toshiba (RAS-M07G3DV-E)"/>
        <s v="RK-36BHM3N/RK-36HM3NE-W"/>
        <s v="RK-48BHM3N/RK-48HM3NE-W"/>
        <s v="Воздухоохладитель Diet 35i"/>
        <s v="RK-5M42HM3E-W"/>
        <s v="Toshiba U2AVG-E (RAS-2M18U2AVG-E)"/>
        <s v="Toshiba S3AV-E (RAS-3M18S3AV-E)"/>
        <s v="Toshiba (RAS-M10G3DV-E)"/>
        <s v="Toshiba U2AVG-E (RAS-3M18U2AVG-E)"/>
        <s v="Toshiba S3AV-E (RAS-3M26S3AV-E)"/>
        <s v="Toshiba (RAS-M13G3DV-E)"/>
        <s v="Toshiba U2AVG-E (RAS-3M26U2AVG-E)"/>
        <s v="Toshiba S3AV-E (RAS-4M27S3AV-E)"/>
        <s v="Toshiba (RAS-M16G3DV-E)"/>
        <s v="Toshiba U2AVG-E (RAS-4M27U2AVG-E)"/>
        <s v="Toshiba S3AV-E (RAS-5M34S3AV-E)"/>
        <s v="Toshiba U2AVG-E (RAS-5M34U2AVG-E)"/>
        <s v="RK-07SPG/RK-07SPGE"/>
        <s v="RK-07SEG/RK-07SEGE"/>
        <s v="RK-09SSI/RK-09SSIЕ"/>
        <s v="Toshiba U2KH3S (RAS-09U2KH3S-EE/RAS-09U2AH3S-EE)"/>
        <s v="Toshiba BKV-EE1* (RAS-07BKV-EE*/RAS-07BAV-EE*) PREMIUM EDITION"/>
        <s v="RK-09SPG/RK-09SPGE"/>
        <s v="RK-09SEG/RK-09SEGE"/>
        <s v="RK-12SSI/RK-12SSIЕ"/>
        <s v="RK-12SPG/RK-12SPGE"/>
        <s v="RK-12SEG/RK-12SEGE"/>
        <s v="RK-18SSI/RK-18SSIЕ"/>
        <s v="RK-18SPG/RK-18SPGE"/>
        <s v="RK-18SEG/RK-18SEGE"/>
        <s v="RK-24SSI/RK-24SSIЕ"/>
        <s v="RK-24SPG/RK-24SPGE"/>
        <s v="RK-24SEG/RK-24SEGE"/>
        <s v="RK-28SEG/RK-28SEGE"/>
        <s v="Toshiba U2KH3S (RAS-12U2KH3S-EE/RAS-12U2AH3S-EE)"/>
        <s v="Toshiba BKV-EE1* (RAS-10BKV-EE1*/RAS-10BAV-EE1*) PREMIUM EDITION"/>
        <s v="RK-36CHC3N/ RK-36HC3NE-W"/>
        <s v="Toshiba U2KH3S (RAS-18U2KH3S-EE/RAS-18U2AH3S-EE)"/>
        <s v="Toshiba BKV-EE1* (RAS-13BKV-EE1*/RAS-13BAV-EE1*) PREMIUM EDITION"/>
        <s v="RK-48CHC3N/RK-48HC3NE-W"/>
        <s v="Toshiba RAS-B10UFV-E1"/>
        <s v="Toshiba RAS-B13UFV-E1"/>
        <s v="Toshiba UAV-GAV-E (RAS-M18UAV-E)"/>
        <s v="RK-09SMI/RK-09SMIЕ"/>
        <s v="RK-12SMI/RK-12SMIЕ"/>
        <s v="RK-18SMI/RK-18SMIЕ"/>
        <s v="RK-24SMI/RK-24SMIЕ"/>
        <s v="RK-07ENT3/ RK-07ENT3E"/>
        <s v="RK-09SSI2/RK-09SSI2E"/>
        <s v="RK-12SSI2/RK-12SSI2E"/>
        <s v="RK-18SSI2/RK-18SSI2E"/>
        <s v="RK-24SSI2/RK-24SSI2E"/>
        <s v="RK-09MTI/RK-09MTIE"/>
        <s v="RK-12MTI/RK-12MTIE"/>
        <s v="RK-18MTI/RK-18MTIE"/>
        <s v="RK-24MTI/RK-24MTIE"/>
        <s v="RK-18MTA/RK-18MTAE"/>
        <s v="RK-24MTA/RK-24MTAE"/>
        <s v="RK-07MTA3/RK-07MTA3E"/>
        <s v="RK-09MTA3/RK-09MTA3E"/>
        <s v="RK-12MTA3/RK-12MTA3E"/>
        <s v="RK-18MTA3/RK-18MTA3E"/>
        <s v="RK-24MTA3/RK-24MTA3E"/>
        <s v="RK-28MTA3/RK-28MTA3E"/>
        <s v="RK-36MTA3/RK-36MTA3E"/>
        <s v="Toshiba U2KH3S (RAS-24U2KH3S-EE/RAS-24U2AH3S-EE)"/>
        <s v="Toshiba BKV-EE1* (RAS-16BKV-EE1*/RAS-16BAV-EE1*) PREMIUM EDITION"/>
        <s v="Воздухоохладитель Ice Cube 17i"/>
        <s v="Воздухоохладитель Diet 50i"/>
        <s v="RK-36BHMN-W/RK-36HMNE-W"/>
        <s v="MRK-18BHAN/MRK-18HANE-W"/>
        <s v="MRK-24BHAN/MRK-24HANE-W"/>
        <s v="MRK-36BHAN/MRK-36HANE-W"/>
        <s v="MRK-48BHAN/MRK-48HANE-W"/>
        <s v="MRK-60BHAN/MRK-60HANE-W"/>
        <s v="Toshiba (RAV-SM566BTP-E/RAV-SM564ATP-E)"/>
        <s v="Toshiba (RAV-SM806BTP-E/RAV-SM804ATP-E)"/>
        <s v="Toshiba (RAV-SM1106BTP-E/RAV-SM1104AT-E)"/>
        <s v="Toshiba (RAV-SM1406BTP-E/RAV-SM1404AT-E)"/>
        <s v="RK-18UHTN/RK-18HTNE-W"/>
        <s v="RK-24UHTN/RK-24HTNE-W"/>
        <s v="RK-36UHTN/RK-36HTNE-W"/>
        <s v="RK-48UHTN/RK-48HTNE-W"/>
        <s v="RK-60UHTN/RK-60HTNE-W"/>
        <s v="Декоративная панель RK-60UHC3N"/>
        <s v="Декоративная панель RK-48UHC3N"/>
        <s v="Декоративная панель RK-24UHC3N"/>
        <s v="Декоративная панель RK-60UHGN"/>
        <s v="MRK-18UHTN/MRK-18HTNE-W"/>
        <s v="MRK-24UHTN/MRK-24HTNE-W"/>
        <s v="MRK-36UHTN/MRK-36HTNE-W"/>
        <s v="MRK-48UHTN/MRK-48HTNE-W"/>
        <s v="MRK-60UHTN/MRK-60HTNE-W"/>
        <s v="MRK-18UHAN/MRK-18HANE-W"/>
        <s v="MRK-24UHAN/MRK-24HANE-W"/>
        <s v="MRK-36UHAN/MRK-36HANE-W"/>
        <s v="MRK-48UHAN/MRK-48HANE-W"/>
        <s v="MRK-60UHAN/MRK-60HANE-W"/>
        <s v="RK-18CHC3N/RK-18HC3NE-W"/>
        <s v="RK-24CHC3N/ RK-24HC3NE-W"/>
        <s v="RK-18CHTN/RK-18HTNE-W"/>
        <s v="RK-24CHTN/RK-24HTNE-W"/>
        <s v="RK-36CHTN/RK-36HTNE-W"/>
        <s v="RK-48CHTN/RK-48HTNE-W"/>
        <s v="RK-60CHTN/RK-60HTNE-W"/>
        <s v="RK-18СHG3N/RK-18HG3NE-W"/>
        <s v="RK-24СHG3N/RK-24HG3NE-W"/>
        <s v="RK-36CHG3N/RK-36HG3NE-W"/>
        <s v="RK-48CHG3N/RK-48HG3NE-W"/>
        <s v="RK-60CHG3N/RK-60HG3NE-W"/>
        <s v="RK-36CHMN-W/RK-36HMNE-W"/>
        <s v="RK-18CHMN-W/RK-18HMNE-W"/>
        <s v="MRK-18CHTN/MRK-18HTNE-W"/>
        <s v="MRK-24CHTN/MRK-24HTNE-W"/>
        <s v="MRK-36CHTN/MRK-36HTNE-W"/>
        <s v="MRK-48CHTN/MRK-48HTNE-W"/>
        <s v="MRK-60CHTN/MRK-60HTNE-W"/>
        <s v="MRK-18СHAN/MRK-18HANE-W"/>
        <s v="MRK-24СHAN/MRK-24HANE-W"/>
        <s v="MRK-36СHAN/MRK-36HANE-W"/>
        <s v="MRK-48СHAN/MRK-48HANE-W"/>
        <s v="MRK-60СHAN/MRK-60HANE-W"/>
        <s v="RK-M09CN"/>
        <s v="RK-M12CN"/>
        <s v="RK-M07Q4-A3N"/>
        <s v="RK-M09Q4-A3N"/>
        <s v="RK-M12Q4-A3N"/>
        <s v="RK-M18Q4-A3N"/>
        <s v="RK-M24CN"/>
        <s v="Toshiba RAS-B18UFV-E1"/>
        <s v="Toshiba UAV-GAV-E (RAS-4M27UAV-E)"/>
        <s v="Toshiba UAV-GAV-E (RAS-5M34UAV-E1)"/>
        <s v="Toshiba SMUV-E (RAS-M10SMUV-E)"/>
        <s v="Toshiba SMUV-E (RAS-M13SMUV-E)"/>
        <s v="Toshiba SMUV-E (RAS-M16SMUV-E)"/>
        <s v="Toshiba RB-B11MC(W)E (решетка)"/>
        <s v="Toshiba GDV-E (RAS-M10GDV-E)"/>
        <s v="Toshiba GDV-E (RAS-M13GDV-E)"/>
        <s v="Toshiba GDV-E (RAS-M16GDV-E)"/>
        <s v="Toshiba UAV-GAV-E (RAS-3M26UAV-E)"/>
        <s v="Toshiba N3KV2 (RAS-M07N3KV2-E)"/>
        <s v="Toshiba N3KV2 (RAS-B10N3KV2-E1)"/>
        <s v="Toshiba N3KV2 (RAS-B13N3KV2-E1)"/>
        <s v="Toshiba N3KV2 (RAS-B16N3KV2-E1)"/>
        <s v="Toshiba N3KV2 (RAS-B22N3KV2-E1)"/>
        <s v="Toshiba N3KV2 (RAS-M24N3KV2-E1)"/>
        <s v="RK-24FHM2/RK-24HM2E"/>
        <s v="RK-48FHM2/RK-48HM2E"/>
        <s v="RK-09ENT3/ RK-09ENT3E"/>
        <s v="RK-12ENT3/ RK-12ENT3E"/>
        <s v="RK-18ENT3/ RK-18ENT3E"/>
        <s v="RK-18MTA2/RK-18MTA2E"/>
        <s v="RK-24ENT3/ RK-24ENT3E"/>
        <s v="RK-24MTA2/RK-24MTA2E"/>
        <s v="RK-28ENT3/ RK-28ENT3E"/>
        <s v="Проводной пульт RBC-SH-A1LE (2)"/>
        <s v="Дренажная помпа RB-F81E (2)"/>
        <s v="Проводной пульт управления RB-RWS20-E"/>
        <m/>
      </sharedItems>
    </cacheField>
    <cacheField name="description" numFmtId="0">
      <sharedItems containsBlank="1" longText="1"/>
    </cacheField>
    <cacheField name="vendor" numFmtId="0">
      <sharedItems containsBlank="1" count="7">
        <s v="DANTEX"/>
        <s v="Samsung"/>
        <s v="LG"/>
        <s v="Toshiba"/>
        <s v="MARSA"/>
        <s v="Symphony"/>
        <m/>
      </sharedItems>
    </cacheField>
    <cacheField name="vendorCode" numFmtId="0">
      <sharedItems containsBlank="1"/>
    </cacheField>
    <cacheField name="price" numFmtId="0">
      <sharedItems containsBlank="1"/>
    </cacheField>
    <cacheField name="currencyId" numFmtId="0">
      <sharedItems containsBlank="1"/>
    </cacheField>
    <cacheField name="picture" numFmtId="0">
      <sharedItems containsBlank="1"/>
    </cacheField>
    <cacheField name="param" numFmtId="0">
      <sharedItems containsBlank="1"/>
    </cacheField>
    <cacheField name="name2" numFmtId="0">
      <sharedItems containsBlank="1" count="56">
        <s v="Серия"/>
        <s v="Мощность в режиме охлаждения"/>
        <s v="Мощность в режиме обогрева"/>
        <s v="Размер внутреннего блока (ШхВхГ)"/>
        <s v="Вес"/>
        <s v="Размер внешнего блока (ШхВхГ)"/>
        <s v="Вес внешнего блока"/>
        <s v="Расход воздуха (выс./сред./низк.)"/>
        <s v="Максимальная потребляемая мощность"/>
        <s v="Электропитание"/>
        <s v="Пульт"/>
        <s v="Максимальная длина трубопровода"/>
        <s v="Тип хладагента"/>
        <s v="Рабочие температуры наружного воздуха"/>
        <s v="Максимальный перепад высот"/>
        <s v="Диаметр газовой трубы"/>
        <s v="Диаметр жидкостной трубы"/>
        <s v="Потребляемая мощность (охлаждение)"/>
        <s v="Потребляемая мощность (обогрев)"/>
        <s v="Управление"/>
        <s v="Уровень шума внутреннего блока"/>
        <s v="Уровень шума внешнего блока"/>
        <s v="Уровень шума (выс./сред./низк.)"/>
        <s v="Расход воздуха"/>
        <s v="Вес внутреннего блока"/>
        <s v="Внешний блок"/>
        <s v="Номинальное напряжение"/>
        <s v="Уровень звукового давления"/>
        <s v="Температура наружного воздуха"/>
        <s v="Вес (от..до)"/>
        <s v="Режимы работы (кондиционеры)"/>
        <s v="Потребляемая мощность (макс.)"/>
        <s v="Управление мощностью"/>
        <s v="Уровень шума"/>
        <s v="Класс энергоэффективности"/>
        <s v="Пульт Д/У"/>
        <s v="Размер (ШхВхГ)"/>
        <s v="Цвет"/>
        <s v="Размер"/>
        <s v="Мощность охлаждения"/>
        <s v="Мощность обогрева"/>
        <s v="Потребляемая мощность (max.)"/>
        <s v="Габариты внутреннего блока"/>
        <s v="Габариты внешнего блока"/>
        <s v="Размеры панели (ШхВхГ)"/>
        <s v="Вес панели"/>
        <s v="Габариты (ШхВхГ)"/>
        <s v="Маx. количество внутренних блоков всего"/>
        <s v="Мощность"/>
        <s v="Объем бака"/>
        <s v="Max. кол-во подключаемых внутренних блоков"/>
        <s v="Тип компрессора/Производитель"/>
        <s v="Марка хладагента"/>
        <s v="Масса заправляемого хладагента"/>
        <s v="Напряжение"/>
        <m/>
      </sharedItems>
    </cacheField>
    <cacheField name="code" numFmtId="0">
      <sharedItems containsBlank="1"/>
    </cacheField>
    <cacheField name="id4" numFmtId="0">
      <sharedItems containsBlank="1"/>
    </cacheField>
    <cacheField name="unit" numFmtId="0">
      <sharedItems containsBlank="1"/>
    </cacheField>
    <cacheField name="country_of_origin" numFmtId="0">
      <sharedItems containsBlank="1"/>
    </cacheField>
    <cacheField name="п" numFmtId="0">
      <sharedItems containsNonDate="0" containsString="0" containsBlank="1"/>
    </cacheField>
    <cacheField name="р" numFmtId="0">
      <sharedItems containsNonDate="0" containsString="0" containsBlank="1"/>
    </cacheField>
    <cacheField name="о" numFmtId="0">
      <sharedItems containsNonDate="0" containsString="0" containsBlank="1"/>
    </cacheField>
    <cacheField name="л" numFmtId="0">
      <sharedItems containsNonDate="0" containsString="0" containsBlank="1"/>
    </cacheField>
    <cacheField name="д"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51">
  <r>
    <n v="2"/>
    <s v="DANTEX"/>
    <s v="RK-07SAG/RK-07SAGE"/>
    <s v="Настенные сплит-системы"/>
    <s v="DANTEX"/>
    <s v="https://dantexgroup.ru/upload/iblock/dbc/aura_seria.jpg"/>
    <x v="0"/>
    <s v="AURA"/>
    <m/>
    <m/>
    <m/>
    <m/>
    <x v="0"/>
  </r>
  <r>
    <n v="3"/>
    <s v="DANTEX"/>
    <s v="RK-07SAG/RK-07SAGE"/>
    <s v="Настенные сплит-системы"/>
    <s v="DANTEX"/>
    <s v="https://dantexgroup.ru/upload/iblock/f07/aura_7_9sag3.jpg"/>
    <x v="0"/>
    <s v="AURA"/>
    <m/>
    <m/>
    <m/>
    <m/>
    <x v="0"/>
  </r>
  <r>
    <n v="4"/>
    <s v="DANTEX"/>
    <s v="RK-07SAG/RK-07SAGE"/>
    <s v="Настенные сплит-системы"/>
    <s v="DANTEX"/>
    <s v="https://dantexgroup.ru/upload/iblock/128/aura_7_9sag2.jpg"/>
    <x v="0"/>
    <s v="AURA"/>
    <m/>
    <m/>
    <m/>
    <m/>
    <x v="0"/>
  </r>
  <r>
    <n v="5"/>
    <s v="DANTEX"/>
    <s v="RK-07SAG/RK-07SAGE"/>
    <s v="Настенные сплит-системы"/>
    <s v="DANTEX"/>
    <s v="https://dantexgroup.ru/upload/iblock/2b4/aura_sag_sage_pult.jpg"/>
    <x v="0"/>
    <s v="AURA"/>
    <m/>
    <m/>
    <m/>
    <m/>
    <x v="0"/>
  </r>
  <r>
    <n v="6"/>
    <s v="DANTEX"/>
    <s v="RK-07SAG/RK-07SAGE"/>
    <s v="Настенные сплит-системы"/>
    <s v="DANTEX"/>
    <s v="https://dantexgroup.ru/upload/iblock/2b4/aura_sag_sage_pult.jpg"/>
    <x v="1"/>
    <n v="2.25"/>
    <s v="кВт"/>
    <m/>
    <m/>
    <m/>
    <x v="1"/>
  </r>
  <r>
    <n v="7"/>
    <s v="DANTEX"/>
    <s v="RK-07SAG/RK-07SAGE"/>
    <s v="Настенные сплит-системы"/>
    <s v="DANTEX"/>
    <s v="https://dantexgroup.ru/upload/iblock/2b4/aura_sag_sage_pult.jpg"/>
    <x v="2"/>
    <n v="2.35"/>
    <s v="кВт"/>
    <m/>
    <m/>
    <m/>
    <x v="1"/>
  </r>
  <r>
    <n v="8"/>
    <s v="DANTEX"/>
    <s v="RK-07SAG/RK-07SAGE"/>
    <s v="Настенные сплит-системы"/>
    <s v="DANTEX"/>
    <s v="https://dantexgroup.ru/upload/iblock/2b4/aura_sag_sage_pult.jpg"/>
    <x v="3"/>
    <s v="744×254×185"/>
    <s v="мм"/>
    <m/>
    <m/>
    <m/>
    <x v="1"/>
  </r>
  <r>
    <n v="9"/>
    <s v="DANTEX"/>
    <s v="RK-07SAG/RK-07SAGE"/>
    <s v="Настенные сплит-системы"/>
    <s v="DANTEX"/>
    <s v="https://dantexgroup.ru/upload/iblock/2b4/aura_sag_sage_pult.jpg"/>
    <x v="4"/>
    <n v="8"/>
    <s v="кг"/>
    <m/>
    <m/>
    <m/>
    <x v="0"/>
  </r>
  <r>
    <n v="10"/>
    <s v="DANTEX"/>
    <s v="RK-07SAG/RK-07SAGE"/>
    <s v="Настенные сплит-системы"/>
    <s v="DANTEX"/>
    <s v="https://dantexgroup.ru/upload/iblock/2b4/aura_sag_sage_pult.jpg"/>
    <x v="5"/>
    <s v="720×428×310"/>
    <s v="мм"/>
    <m/>
    <m/>
    <m/>
    <x v="1"/>
  </r>
  <r>
    <n v="11"/>
    <s v="DANTEX"/>
    <s v="RK-07SAG/RK-07SAGE"/>
    <s v="Настенные сплит-системы"/>
    <s v="DANTEX"/>
    <s v="https://dantexgroup.ru/upload/iblock/2b4/aura_sag_sage_pult.jpg"/>
    <x v="6"/>
    <n v="22"/>
    <s v="кг"/>
    <m/>
    <m/>
    <m/>
    <x v="1"/>
  </r>
  <r>
    <n v="12"/>
    <s v="DANTEX"/>
    <s v="RK-07SAG/RK-07SAGE"/>
    <s v="Настенные сплит-системы"/>
    <s v="DANTEX"/>
    <s v="https://dantexgroup.ru/upload/iblock/2b4/aura_sag_sage_pult.jpg"/>
    <x v="7"/>
    <s v="420/370/250"/>
    <s v="куб. м/ч"/>
    <m/>
    <m/>
    <m/>
    <x v="1"/>
  </r>
  <r>
    <n v="13"/>
    <s v="DANTEX"/>
    <s v="RK-07SAG/RK-07SAGE"/>
    <s v="Настенные сплит-системы"/>
    <s v="DANTEX"/>
    <s v="https://dantexgroup.ru/upload/iblock/2b4/aura_sag_sage_pult.jpg"/>
    <x v="8"/>
    <n v="1.05"/>
    <s v="кВт"/>
    <m/>
    <m/>
    <m/>
    <x v="1"/>
  </r>
  <r>
    <n v="14"/>
    <s v="DANTEX"/>
    <s v="RK-07SAG/RK-07SAGE"/>
    <s v="Настенные сплит-системы"/>
    <s v="DANTEX"/>
    <s v="https://dantexgroup.ru/upload/iblock/2b4/aura_sag_sage_pult.jpg"/>
    <x v="9"/>
    <s v="220-240-50-1"/>
    <s v="В/Гц/Ф"/>
    <m/>
    <m/>
    <m/>
    <x v="1"/>
  </r>
  <r>
    <n v="15"/>
    <s v="DANTEX"/>
    <s v="RK-07SAG/RK-07SAGE"/>
    <s v="Настенные сплит-системы"/>
    <s v="DANTEX"/>
    <s v="https://dantexgroup.ru/upload/iblock/2b4/aura_sag_sage_pult.jpg"/>
    <x v="10"/>
    <s v="В комплекте"/>
    <s v="В/Гц/Ф"/>
    <m/>
    <m/>
    <m/>
    <x v="0"/>
  </r>
  <r>
    <n v="16"/>
    <s v="DANTEX"/>
    <s v="RK-07SAG/RK-07SAGE"/>
    <s v="Настенные сплит-системы"/>
    <s v="DANTEX"/>
    <s v="https://dantexgroup.ru/upload/iblock/2b4/aura_sag_sage_pult.jpg"/>
    <x v="11"/>
    <n v="15"/>
    <s v="м"/>
    <m/>
    <m/>
    <m/>
    <x v="1"/>
  </r>
  <r>
    <n v="17"/>
    <s v="DANTEX"/>
    <s v="RK-07SAG/RK-07SAGE"/>
    <s v="Настенные сплит-системы"/>
    <s v="DANTEX"/>
    <s v="https://dantexgroup.ru/upload/iblock/2b4/aura_sag_sage_pult.jpg"/>
    <x v="12"/>
    <s v="R410a"/>
    <s v="м"/>
    <m/>
    <m/>
    <m/>
    <x v="1"/>
  </r>
  <r>
    <n v="18"/>
    <s v="DANTEX"/>
    <s v="RK-07SAG/RK-07SAGE"/>
    <s v="Настенные сплит-системы"/>
    <s v="DANTEX"/>
    <s v="https://dantexgroup.ru/upload/iblock/2b4/aura_sag_sage_pult.jpg"/>
    <x v="13"/>
    <s v="+18…+43/ -7…+24"/>
    <s v="°С"/>
    <m/>
    <m/>
    <m/>
    <x v="1"/>
  </r>
  <r>
    <n v="19"/>
    <s v="DANTEX"/>
    <s v="RK-07SAG/RK-07SAGE"/>
    <s v="Настенные сплит-системы"/>
    <s v="DANTEX"/>
    <s v="https://dantexgroup.ru/upload/iblock/2b4/aura_sag_sage_pult.jpg"/>
    <x v="14"/>
    <n v="10"/>
    <s v="м"/>
    <m/>
    <m/>
    <m/>
    <x v="1"/>
  </r>
  <r>
    <n v="20"/>
    <s v="DANTEX"/>
    <s v="RK-07SAG/RK-07SAGE"/>
    <s v="Настенные сплит-системы"/>
    <s v="DANTEX"/>
    <s v="https://dantexgroup.ru/upload/iblock/2b4/aura_sag_sage_pult.jpg"/>
    <x v="15"/>
    <s v="3/8'' (9.53)"/>
    <s v="мм (дюйм)"/>
    <m/>
    <m/>
    <m/>
    <x v="1"/>
  </r>
  <r>
    <n v="21"/>
    <s v="DANTEX"/>
    <s v="RK-07SAG/RK-07SAGE"/>
    <s v="Настенные сплит-системы"/>
    <s v="DANTEX"/>
    <s v="https://dantexgroup.ru/upload/iblock/2b4/aura_sag_sage_pult.jpg"/>
    <x v="16"/>
    <s v="1/4'' (6.35)"/>
    <s v="мм (дюйм)"/>
    <m/>
    <m/>
    <m/>
    <x v="1"/>
  </r>
  <r>
    <n v="22"/>
    <s v="DANTEX"/>
    <s v="RK-07SAG/RK-07SAGE"/>
    <s v="Настенные сплит-системы"/>
    <s v="DANTEX"/>
    <s v="https://dantexgroup.ru/upload/iblock/2b4/aura_sag_sage_pult.jpg"/>
    <x v="17"/>
    <n v="0.7"/>
    <s v="кВт"/>
    <m/>
    <m/>
    <m/>
    <x v="1"/>
  </r>
  <r>
    <n v="23"/>
    <s v="DANTEX"/>
    <s v="RK-07SAG/RK-07SAGE"/>
    <s v="Настенные сплит-системы"/>
    <s v="DANTEX"/>
    <s v="https://dantexgroup.ru/upload/iblock/2b4/aura_sag_sage_pult.jpg"/>
    <x v="18"/>
    <n v="0.65100000000000002"/>
    <s v="кВт"/>
    <m/>
    <m/>
    <m/>
    <x v="1"/>
  </r>
  <r>
    <n v="24"/>
    <s v="DANTEX"/>
    <s v="RK-07SAG/RK-07SAGE"/>
    <s v="Настенные сплит-системы"/>
    <s v="DANTEX"/>
    <s v="https://dantexgroup.ru/upload/iblock/2b4/aura_sag_sage_pult.jpg"/>
    <x v="19"/>
    <s v="Неинверторное"/>
    <s v="кВт"/>
    <m/>
    <m/>
    <m/>
    <x v="0"/>
  </r>
  <r>
    <n v="25"/>
    <s v="DANTEX"/>
    <s v="RK-07SAG/RK-07SAGE"/>
    <s v="Настенные сплит-системы"/>
    <s v="DANTEX"/>
    <s v="https://dantexgroup.ru/upload/iblock/2b4/aura_sag_sage_pult.jpg"/>
    <x v="20"/>
    <s v="38/35/27"/>
    <s v="дБ"/>
    <m/>
    <m/>
    <m/>
    <x v="1"/>
  </r>
  <r>
    <n v="26"/>
    <s v="DANTEX"/>
    <s v="RK-07SAG/RK-07SAGE"/>
    <s v="Настенные сплит-системы"/>
    <s v="DANTEX"/>
    <s v="https://dantexgroup.ru/upload/iblock/2b4/aura_sag_sage_pult.jpg"/>
    <x v="21"/>
    <n v="49"/>
    <s v="дБ"/>
    <m/>
    <m/>
    <m/>
    <x v="1"/>
  </r>
  <r>
    <n v="27"/>
    <s v="DANTEX"/>
    <s v="RK-07SFM/RK-07SFME"/>
    <s v="Настенные сплит-системы"/>
    <s v="DANTEX"/>
    <s v="https://dantexgroup.ru/upload/iblock/503/futuro_rk_07_24_sfm_e_seria_anons1.jpg"/>
    <x v="0"/>
    <s v="FUTURO"/>
    <s v="дБ"/>
    <m/>
    <m/>
    <m/>
    <x v="0"/>
  </r>
  <r>
    <n v="28"/>
    <s v="DANTEX"/>
    <s v="RK-07SFM/RK-07SFME"/>
    <s v="Настенные сплит-системы"/>
    <s v="DANTEX"/>
    <s v="https://dantexgroup.ru/upload/iblock/46f/futuro_rk_07_24sfm.jpg"/>
    <x v="0"/>
    <s v="FUTURO"/>
    <s v="дБ"/>
    <m/>
    <m/>
    <m/>
    <x v="0"/>
  </r>
  <r>
    <n v="29"/>
    <s v="DANTEX"/>
    <s v="RK-07SFM/RK-07SFME"/>
    <s v="Настенные сплит-системы"/>
    <s v="DANTEX"/>
    <s v="https://dantexgroup.ru/upload/iblock/e72/futuro_rk_sfm_e.jpg"/>
    <x v="0"/>
    <s v="FUTURO"/>
    <s v="дБ"/>
    <m/>
    <m/>
    <m/>
    <x v="0"/>
  </r>
  <r>
    <n v="30"/>
    <s v="DANTEX"/>
    <s v="RK-07SFM/RK-07SFME"/>
    <s v="Настенные сплит-системы"/>
    <s v="DANTEX"/>
    <s v="https://dantexgroup.ru/upload/iblock/24c/r_51.jpg"/>
    <x v="0"/>
    <s v="FUTURO"/>
    <s v="дБ"/>
    <m/>
    <m/>
    <m/>
    <x v="0"/>
  </r>
  <r>
    <n v="31"/>
    <s v="DANTEX"/>
    <s v="RK-07SFM/RK-07SFME"/>
    <s v="Настенные сплит-системы"/>
    <s v="DANTEX"/>
    <s v="https://dantexgroup.ru/upload/iblock/24c/r_51.jpg"/>
    <x v="1"/>
    <n v="2.2000000000000002"/>
    <s v="кВт"/>
    <m/>
    <m/>
    <m/>
    <x v="1"/>
  </r>
  <r>
    <n v="32"/>
    <s v="DANTEX"/>
    <s v="RK-07SFM/RK-07SFME"/>
    <s v="Настенные сплит-системы"/>
    <s v="DANTEX"/>
    <s v="https://dantexgroup.ru/upload/iblock/24c/r_51.jpg"/>
    <x v="2"/>
    <n v="2.35"/>
    <s v="кВт"/>
    <m/>
    <m/>
    <m/>
    <x v="1"/>
  </r>
  <r>
    <n v="33"/>
    <s v="DANTEX"/>
    <s v="RK-07SFM/RK-07SFME"/>
    <s v="Настенные сплит-системы"/>
    <s v="DANTEX"/>
    <s v="https://dantexgroup.ru/upload/iblock/24c/r_51.jpg"/>
    <x v="3"/>
    <s v="715×285×194"/>
    <s v="мм"/>
    <m/>
    <m/>
    <m/>
    <x v="1"/>
  </r>
  <r>
    <n v="34"/>
    <s v="DANTEX"/>
    <s v="RK-07SFM/RK-07SFME"/>
    <s v="Настенные сплит-системы"/>
    <s v="DANTEX"/>
    <s v="https://dantexgroup.ru/upload/iblock/24c/r_51.jpg"/>
    <x v="4"/>
    <n v="7.1"/>
    <s v="кг"/>
    <m/>
    <m/>
    <m/>
    <x v="0"/>
  </r>
  <r>
    <n v="35"/>
    <s v="DANTEX"/>
    <s v="RK-07SFM/RK-07SFME"/>
    <s v="Настенные сплит-системы"/>
    <s v="DANTEX"/>
    <s v="https://dantexgroup.ru/upload/iblock/24c/r_51.jpg"/>
    <x v="5"/>
    <s v="700×550×275"/>
    <s v="мм"/>
    <m/>
    <m/>
    <m/>
    <x v="1"/>
  </r>
  <r>
    <n v="36"/>
    <s v="DANTEX"/>
    <s v="RK-07SFM/RK-07SFME"/>
    <s v="Настенные сплит-системы"/>
    <s v="DANTEX"/>
    <s v="https://dantexgroup.ru/upload/iblock/24c/r_51.jpg"/>
    <x v="6"/>
    <n v="25.3"/>
    <s v="кг"/>
    <m/>
    <m/>
    <m/>
    <x v="1"/>
  </r>
  <r>
    <n v="37"/>
    <s v="DANTEX"/>
    <s v="RK-07SFM/RK-07SFME"/>
    <s v="Настенные сплит-системы"/>
    <s v="DANTEX"/>
    <s v="https://dantexgroup.ru/upload/iblock/24c/r_51.jpg"/>
    <x v="7"/>
    <s v="445/373/302"/>
    <s v="куб. м/ч"/>
    <m/>
    <m/>
    <m/>
    <x v="1"/>
  </r>
  <r>
    <n v="38"/>
    <s v="DANTEX"/>
    <s v="RK-07SFM/RK-07SFME"/>
    <s v="Настенные сплит-системы"/>
    <s v="DANTEX"/>
    <s v="https://dantexgroup.ru/upload/iblock/24c/r_51.jpg"/>
    <x v="8"/>
    <n v="1.05"/>
    <s v="кВт"/>
    <m/>
    <m/>
    <m/>
    <x v="1"/>
  </r>
  <r>
    <n v="39"/>
    <s v="DANTEX"/>
    <s v="RK-07SFM/RK-07SFME"/>
    <s v="Настенные сплит-системы"/>
    <s v="DANTEX"/>
    <s v="https://dantexgroup.ru/upload/iblock/24c/r_51.jpg"/>
    <x v="9"/>
    <s v="220-240-50-1"/>
    <s v="В/Гц/Ф"/>
    <m/>
    <m/>
    <m/>
    <x v="1"/>
  </r>
  <r>
    <n v="40"/>
    <s v="DANTEX"/>
    <s v="RK-07SFM/RK-07SFME"/>
    <s v="Настенные сплит-системы"/>
    <s v="DANTEX"/>
    <s v="https://dantexgroup.ru/upload/iblock/24c/r_51.jpg"/>
    <x v="10"/>
    <s v="В комплекте"/>
    <s v="В/Гц/Ф"/>
    <m/>
    <m/>
    <m/>
    <x v="0"/>
  </r>
  <r>
    <n v="41"/>
    <s v="DANTEX"/>
    <s v="RK-07SFM/RK-07SFME"/>
    <s v="Настенные сплит-системы"/>
    <s v="DANTEX"/>
    <s v="https://dantexgroup.ru/upload/iblock/24c/r_51.jpg"/>
    <x v="11"/>
    <n v="20"/>
    <s v="м"/>
    <m/>
    <m/>
    <m/>
    <x v="1"/>
  </r>
  <r>
    <n v="42"/>
    <s v="DANTEX"/>
    <s v="RK-07SFM/RK-07SFME"/>
    <s v="Настенные сплит-системы"/>
    <s v="DANTEX"/>
    <s v="https://dantexgroup.ru/upload/iblock/24c/r_51.jpg"/>
    <x v="12"/>
    <s v="R410a"/>
    <s v="м"/>
    <m/>
    <m/>
    <m/>
    <x v="1"/>
  </r>
  <r>
    <n v="43"/>
    <s v="DANTEX"/>
    <s v="RK-07SFM/RK-07SFME"/>
    <s v="Настенные сплит-системы"/>
    <s v="DANTEX"/>
    <s v="https://dantexgroup.ru/upload/iblock/24c/r_51.jpg"/>
    <x v="13"/>
    <s v="+18…+43/ -7…+24"/>
    <s v="°С"/>
    <m/>
    <m/>
    <m/>
    <x v="1"/>
  </r>
  <r>
    <n v="44"/>
    <s v="DANTEX"/>
    <s v="RK-07SFM/RK-07SFME"/>
    <s v="Настенные сплит-системы"/>
    <s v="DANTEX"/>
    <s v="https://dantexgroup.ru/upload/iblock/24c/r_51.jpg"/>
    <x v="14"/>
    <n v="8"/>
    <s v="м"/>
    <m/>
    <m/>
    <m/>
    <x v="1"/>
  </r>
  <r>
    <n v="45"/>
    <s v="DANTEX"/>
    <s v="RK-07SFM/RK-07SFME"/>
    <s v="Настенные сплит-системы"/>
    <s v="DANTEX"/>
    <s v="https://dantexgroup.ru/upload/iblock/24c/r_51.jpg"/>
    <x v="15"/>
    <s v="3/8'' (9.53)"/>
    <s v="мм (дюйм)"/>
    <m/>
    <m/>
    <m/>
    <x v="1"/>
  </r>
  <r>
    <n v="46"/>
    <s v="DANTEX"/>
    <s v="RK-07SFM/RK-07SFME"/>
    <s v="Настенные сплит-системы"/>
    <s v="DANTEX"/>
    <s v="https://dantexgroup.ru/upload/iblock/24c/r_51.jpg"/>
    <x v="16"/>
    <s v="1/4'' (6.35)"/>
    <s v="мм (дюйм)"/>
    <m/>
    <m/>
    <m/>
    <x v="1"/>
  </r>
  <r>
    <n v="47"/>
    <s v="DANTEX"/>
    <s v="RK-07SFM/RK-07SFME"/>
    <s v="Настенные сплит-системы"/>
    <s v="DANTEX"/>
    <s v="https://dantexgroup.ru/upload/iblock/24c/r_51.jpg"/>
    <x v="17"/>
    <n v="0.68400000000000005"/>
    <s v="кВт"/>
    <m/>
    <m/>
    <m/>
    <x v="1"/>
  </r>
  <r>
    <n v="48"/>
    <s v="DANTEX"/>
    <s v="RK-07SFM/RK-07SFME"/>
    <s v="Настенные сплит-системы"/>
    <s v="DANTEX"/>
    <s v="https://dantexgroup.ru/upload/iblock/24c/r_51.jpg"/>
    <x v="18"/>
    <n v="0.64900000000000002"/>
    <s v="кВт"/>
    <m/>
    <m/>
    <m/>
    <x v="1"/>
  </r>
  <r>
    <n v="49"/>
    <s v="DANTEX"/>
    <s v="RK-07SFM/RK-07SFME"/>
    <s v="Настенные сплит-системы"/>
    <s v="DANTEX"/>
    <s v="https://dantexgroup.ru/upload/iblock/24c/r_51.jpg"/>
    <x v="19"/>
    <s v="Неинверторное"/>
    <s v="кВт"/>
    <m/>
    <m/>
    <m/>
    <x v="0"/>
  </r>
  <r>
    <n v="50"/>
    <s v="DANTEX"/>
    <s v="RK-07SFM/RK-07SFME"/>
    <s v="Настенные сплит-системы"/>
    <s v="DANTEX"/>
    <s v="https://dantexgroup.ru/upload/iblock/24c/r_51.jpg"/>
    <x v="20"/>
    <s v="36.5/33/28.5"/>
    <s v="дБ"/>
    <m/>
    <m/>
    <m/>
    <x v="1"/>
  </r>
  <r>
    <n v="51"/>
    <s v="DANTEX"/>
    <s v="RK-07SFM/RK-07SFME"/>
    <s v="Настенные сплит-системы"/>
    <s v="DANTEX"/>
    <s v="https://dantexgroup.ru/upload/iblock/24c/r_51.jpg"/>
    <x v="21"/>
    <n v="52"/>
    <s v="дБ"/>
    <m/>
    <m/>
    <m/>
    <x v="1"/>
  </r>
  <r>
    <n v="52"/>
    <s v="Samsung"/>
    <s v="AR09TSHYAWKNER"/>
    <s v="Настенные сплит-системы"/>
    <s v="Samsung"/>
    <s v="https://dantexgroup.ru/upload/iblock/dba/AR09TSHYAWKNER20.jpg"/>
    <x v="0"/>
    <s v="GEO Design"/>
    <s v="дБ"/>
    <m/>
    <m/>
    <m/>
    <x v="0"/>
  </r>
  <r>
    <n v="53"/>
    <s v="Samsung"/>
    <s v="AR09TSHYAWKNER"/>
    <s v="Настенные сплит-системы"/>
    <s v="Samsung"/>
    <s v="https://dantexgroup.ru/upload/iblock/0ca/ar09tshyawkner.jpg"/>
    <x v="0"/>
    <s v="GEO Design"/>
    <s v="дБ"/>
    <m/>
    <m/>
    <m/>
    <x v="0"/>
  </r>
  <r>
    <n v="54"/>
    <s v="Samsung"/>
    <s v="AR09TSHYAWKNER"/>
    <s v="Настенные сплит-системы"/>
    <s v="Samsung"/>
    <s v="https://dantexgroup.ru/upload/iblock/a81/AR09TSHYAWKNER7.jpg"/>
    <x v="0"/>
    <s v="GEO Design"/>
    <s v="дБ"/>
    <m/>
    <m/>
    <m/>
    <x v="0"/>
  </r>
  <r>
    <n v="55"/>
    <s v="Samsung"/>
    <s v="AR09TSHYAWKNER"/>
    <s v="Настенные сплит-системы"/>
    <s v="Samsung"/>
    <s v="https://dantexgroup.ru/upload/iblock/4a7/AR09TSHYAWKNER2.jpg"/>
    <x v="0"/>
    <s v="GEO Design"/>
    <s v="дБ"/>
    <m/>
    <m/>
    <m/>
    <x v="0"/>
  </r>
  <r>
    <n v="56"/>
    <s v="Samsung"/>
    <s v="AR09TSHYAWKNER"/>
    <s v="Настенные сплит-системы"/>
    <s v="Samsung"/>
    <s v="https://dantexgroup.ru/upload/iblock/933/AR09TSHYAWKNER3.jpg"/>
    <x v="0"/>
    <s v="GEO Design"/>
    <s v="дБ"/>
    <m/>
    <m/>
    <m/>
    <x v="0"/>
  </r>
  <r>
    <n v="57"/>
    <s v="Samsung"/>
    <s v="AR09TSHYAWKNER"/>
    <s v="Настенные сплит-системы"/>
    <s v="Samsung"/>
    <s v="https://dantexgroup.ru/upload/iblock/e43/AR09TSHYAWKNER4.jpg"/>
    <x v="0"/>
    <s v="GEO Design"/>
    <s v="дБ"/>
    <m/>
    <m/>
    <m/>
    <x v="0"/>
  </r>
  <r>
    <n v="58"/>
    <s v="Samsung"/>
    <s v="AR09TSHYAWKNER"/>
    <s v="Настенные сплит-системы"/>
    <s v="Samsung"/>
    <s v="https://dantexgroup.ru/upload/iblock/e02/AR09TSHYAWKNER5.jpg"/>
    <x v="0"/>
    <s v="GEO Design"/>
    <s v="дБ"/>
    <m/>
    <m/>
    <m/>
    <x v="0"/>
  </r>
  <r>
    <n v="59"/>
    <s v="Samsung"/>
    <s v="AR09TSHYAWKNER"/>
    <s v="Настенные сплит-системы"/>
    <s v="Samsung"/>
    <s v="https://dantexgroup.ru/upload/iblock/0fd/AR09TSHYAWKNER6.jpg"/>
    <x v="0"/>
    <s v="GEO Design"/>
    <s v="дБ"/>
    <m/>
    <m/>
    <m/>
    <x v="0"/>
  </r>
  <r>
    <n v="60"/>
    <s v="Samsung"/>
    <s v="AR09TSHYAWKNER"/>
    <s v="Настенные сплит-системы"/>
    <s v="Samsung"/>
    <s v="https://dantexgroup.ru/upload/iblock/ca3/AR09TSHYAWKNER8.jpg"/>
    <x v="0"/>
    <s v="GEO Design"/>
    <s v="дБ"/>
    <m/>
    <m/>
    <m/>
    <x v="0"/>
  </r>
  <r>
    <n v="61"/>
    <s v="Samsung"/>
    <s v="AR09TSHYAWKNER"/>
    <s v="Настенные сплит-системы"/>
    <s v="Samsung"/>
    <s v="https://dantexgroup.ru/upload/iblock/33b/AR09TSEAAWKNER04.jpg"/>
    <x v="0"/>
    <s v="GEO Design"/>
    <s v="дБ"/>
    <m/>
    <m/>
    <m/>
    <x v="0"/>
  </r>
  <r>
    <n v="62"/>
    <s v="Samsung"/>
    <s v="AR09TSHYAWKNER"/>
    <s v="Настенные сплит-системы"/>
    <s v="Samsung"/>
    <s v="https://dantexgroup.ru/upload/iblock/0b5/AR09TSEAAWKNER01.jpg"/>
    <x v="0"/>
    <s v="GEO Design"/>
    <s v="дБ"/>
    <m/>
    <m/>
    <m/>
    <x v="0"/>
  </r>
  <r>
    <n v="63"/>
    <s v="Samsung"/>
    <s v="AR09TSHYAWKNER"/>
    <s v="Настенные сплит-системы"/>
    <s v="Samsung"/>
    <s v="https://dantexgroup.ru/upload/iblock/0b5/AR09TSEAAWKNER01.jpg"/>
    <x v="1"/>
    <n v="2.5"/>
    <s v="кВт"/>
    <m/>
    <m/>
    <m/>
    <x v="1"/>
  </r>
  <r>
    <n v="64"/>
    <s v="Samsung"/>
    <s v="AR09TSHYAWKNER"/>
    <s v="Настенные сплит-системы"/>
    <s v="Samsung"/>
    <s v="https://dantexgroup.ru/upload/iblock/0b5/AR09TSEAAWKNER01.jpg"/>
    <x v="2"/>
    <n v="3.2"/>
    <s v="кВт"/>
    <m/>
    <m/>
    <m/>
    <x v="1"/>
  </r>
  <r>
    <n v="65"/>
    <s v="Samsung"/>
    <s v="AR09TSHYAWKNER"/>
    <s v="Настенные сплит-системы"/>
    <s v="Samsung"/>
    <s v="https://dantexgroup.ru/upload/iblock/0b5/AR09TSEAAWKNER01.jpg"/>
    <x v="22"/>
    <s v="21/38"/>
    <s v="дБ"/>
    <m/>
    <m/>
    <m/>
    <x v="1"/>
  </r>
  <r>
    <n v="66"/>
    <s v="Samsung"/>
    <s v="AR09TSHYAWKNER"/>
    <s v="Настенные сплит-системы"/>
    <s v="Samsung"/>
    <s v="https://dantexgroup.ru/upload/iblock/0b5/AR09TSEAAWKNER01.jpg"/>
    <x v="23"/>
    <n v="10.5"/>
    <s v="куб м/ч"/>
    <m/>
    <m/>
    <m/>
    <x v="1"/>
  </r>
  <r>
    <n v="67"/>
    <s v="Samsung"/>
    <s v="AR09TSHYAWKNER"/>
    <s v="Настенные сплит-системы"/>
    <s v="Samsung"/>
    <s v="https://dantexgroup.ru/upload/iblock/0b5/AR09TSEAAWKNER01.jpg"/>
    <x v="3"/>
    <s v="820x299x215"/>
    <s v="мм"/>
    <m/>
    <m/>
    <m/>
    <x v="1"/>
  </r>
  <r>
    <n v="68"/>
    <s v="Samsung"/>
    <s v="AR09TSHYAWKNER"/>
    <s v="Настенные сплит-системы"/>
    <s v="Samsung"/>
    <s v="https://dantexgroup.ru/upload/iblock/0b5/AR09TSEAAWKNER01.jpg"/>
    <x v="5"/>
    <s v="660x475x242"/>
    <s v="мм"/>
    <m/>
    <m/>
    <m/>
    <x v="1"/>
  </r>
  <r>
    <n v="69"/>
    <s v="Samsung"/>
    <s v="AR09TSHYAWKNER"/>
    <s v="Настенные сплит-системы"/>
    <s v="Samsung"/>
    <s v="https://dantexgroup.ru/upload/iblock/0b5/AR09TSEAAWKNER01.jpg"/>
    <x v="24"/>
    <n v="9.1999999999999993"/>
    <s v="кг"/>
    <m/>
    <m/>
    <m/>
    <x v="1"/>
  </r>
  <r>
    <n v="70"/>
    <s v="Samsung"/>
    <s v="AR09TSHYAWKNER"/>
    <s v="Настенные сплит-системы"/>
    <s v="Samsung"/>
    <s v="https://dantexgroup.ru/upload/iblock/0b5/AR09TSEAAWKNER01.jpg"/>
    <x v="6"/>
    <n v="21.6"/>
    <s v="кг"/>
    <m/>
    <m/>
    <m/>
    <x v="1"/>
  </r>
  <r>
    <n v="71"/>
    <s v="DANTEX"/>
    <s v="RK-18BHC3N/RK-18HC3NE-W"/>
    <s v="Канальные сплит-системы"/>
    <s v="DANTEX"/>
    <s v="https://dantexgroup.ru/upload/iblock/624/rk_bhc3n.jpg"/>
    <x v="0"/>
    <s v="RK-BHC3N/RK-HC3NE-W"/>
    <s v="кг"/>
    <m/>
    <m/>
    <m/>
    <x v="0"/>
  </r>
  <r>
    <n v="72"/>
    <s v="DANTEX"/>
    <s v="RK-18BHC3N/RK-18HC3NE-W"/>
    <s v="Канальные сплит-системы"/>
    <s v="DANTEX"/>
    <s v="https://dantexgroup.ru/upload/iblock/2a9/rk_hc3ne_w.jpg"/>
    <x v="0"/>
    <s v="RK-BHC3N/RK-HC3NE-W"/>
    <s v="кг"/>
    <m/>
    <m/>
    <m/>
    <x v="0"/>
  </r>
  <r>
    <n v="73"/>
    <s v="DANTEX"/>
    <s v="RK-18BHC3N/RK-18HC3NE-W"/>
    <s v="Канальные сплит-системы"/>
    <s v="DANTEX"/>
    <s v="https://dantexgroup.ru/upload/iblock/259/tb_ykq_d02b.jpg"/>
    <x v="0"/>
    <s v="RK-BHC3N/RK-HC3NE-W"/>
    <s v="кг"/>
    <m/>
    <m/>
    <m/>
    <x v="0"/>
  </r>
  <r>
    <n v="74"/>
    <s v="DANTEX"/>
    <s v="RK-18BHC3N/RK-18HC3NE-W"/>
    <s v="Канальные сплит-системы"/>
    <s v="DANTEX"/>
    <s v="https://dantexgroup.ru/upload/iblock/b09/zkx_te_05.jpg"/>
    <x v="0"/>
    <s v="RK-BHC3N/RK-HC3NE-W"/>
    <s v="кг"/>
    <m/>
    <m/>
    <m/>
    <x v="0"/>
  </r>
  <r>
    <n v="75"/>
    <s v="DANTEX"/>
    <s v="RK-18BHC3N/RK-18HC3NE-W"/>
    <s v="Канальные сплит-системы"/>
    <s v="DANTEX"/>
    <s v="https://dantexgroup.ru/upload/iblock/b09/zkx_te_05.jpg"/>
    <x v="1"/>
    <n v="5.3"/>
    <s v="кВт"/>
    <m/>
    <m/>
    <m/>
    <x v="1"/>
  </r>
  <r>
    <n v="76"/>
    <s v="DANTEX"/>
    <s v="RK-18BHC3N/RK-18HC3NE-W"/>
    <s v="Канальные сплит-системы"/>
    <s v="DANTEX"/>
    <s v="https://dantexgroup.ru/upload/iblock/b09/zkx_te_05.jpg"/>
    <x v="2"/>
    <n v="5.8019999999999996"/>
    <s v="кВт"/>
    <m/>
    <m/>
    <m/>
    <x v="1"/>
  </r>
  <r>
    <n v="77"/>
    <s v="DANTEX"/>
    <s v="RK-18BHC3N/RK-18HC3NE-W"/>
    <s v="Канальные сплит-системы"/>
    <s v="DANTEX"/>
    <s v="https://dantexgroup.ru/upload/iblock/b09/zkx_te_05.jpg"/>
    <x v="8"/>
    <n v="2.5"/>
    <s v="кВт"/>
    <m/>
    <m/>
    <m/>
    <x v="1"/>
  </r>
  <r>
    <n v="78"/>
    <s v="DANTEX"/>
    <s v="RK-18BHC3N/RK-18HC3NE-W"/>
    <s v="Канальные сплит-системы"/>
    <s v="DANTEX"/>
    <s v="https://dantexgroup.ru/upload/iblock/b09/zkx_te_05.jpg"/>
    <x v="3"/>
    <s v="1189x260x643"/>
    <s v="мм"/>
    <m/>
    <m/>
    <m/>
    <x v="1"/>
  </r>
  <r>
    <n v="79"/>
    <s v="DANTEX"/>
    <s v="RK-18BHC3N/RK-18HC3NE-W"/>
    <s v="Канальные сплит-системы"/>
    <s v="DANTEX"/>
    <s v="https://dantexgroup.ru/upload/iblock/b09/zkx_te_05.jpg"/>
    <x v="24"/>
    <n v="33"/>
    <s v="кг"/>
    <m/>
    <m/>
    <m/>
    <x v="1"/>
  </r>
  <r>
    <n v="80"/>
    <s v="DANTEX"/>
    <s v="RK-18BHC3N/RK-18HC3NE-W"/>
    <s v="Канальные сплит-системы"/>
    <s v="DANTEX"/>
    <s v="https://dantexgroup.ru/upload/iblock/b09/zkx_te_05.jpg"/>
    <x v="5"/>
    <s v="866x535x304"/>
    <s v="мм"/>
    <m/>
    <m/>
    <m/>
    <x v="1"/>
  </r>
  <r>
    <n v="81"/>
    <s v="DANTEX"/>
    <s v="RK-18BHC3N/RK-18HC3NE-W"/>
    <s v="Канальные сплит-системы"/>
    <s v="DANTEX"/>
    <s v="https://dantexgroup.ru/upload/iblock/b09/zkx_te_05.jpg"/>
    <x v="6"/>
    <n v="41"/>
    <s v="кг"/>
    <m/>
    <m/>
    <m/>
    <x v="1"/>
  </r>
  <r>
    <n v="82"/>
    <s v="DANTEX"/>
    <s v="RK-18BHC3N/RK-18HC3NE-W"/>
    <s v="Канальные сплит-системы"/>
    <s v="DANTEX"/>
    <s v="https://dantexgroup.ru/upload/iblock/b09/zkx_te_05.jpg"/>
    <x v="9"/>
    <s v="220-240-50-1"/>
    <s v="В/Гц/Ф"/>
    <m/>
    <m/>
    <m/>
    <x v="1"/>
  </r>
  <r>
    <n v="83"/>
    <s v="DANTEX"/>
    <s v="RK-18BHC3N/RK-18HC3NE-W"/>
    <s v="Канальные сплит-системы"/>
    <s v="DANTEX"/>
    <s v="https://dantexgroup.ru/upload/iblock/b09/zkx_te_05.jpg"/>
    <x v="7"/>
    <s v="900/750/600"/>
    <s v="куб. м/ч"/>
    <m/>
    <m/>
    <m/>
    <x v="1"/>
  </r>
  <r>
    <n v="84"/>
    <s v="DANTEX"/>
    <s v="RK-18BHC3N/RK-18HC3NE-W"/>
    <s v="Канальные сплит-системы"/>
    <s v="DANTEX"/>
    <s v="https://dantexgroup.ru/upload/iblock/b09/zkx_te_05.jpg"/>
    <x v="22"/>
    <s v="48/44/40"/>
    <s v="дБ"/>
    <m/>
    <m/>
    <m/>
    <x v="1"/>
  </r>
  <r>
    <n v="85"/>
    <s v="DANTEX"/>
    <s v="RK-18BHC3N/RK-18HC3NE-W"/>
    <s v="Канальные сплит-системы"/>
    <s v="DANTEX"/>
    <s v="https://dantexgroup.ru/upload/iblock/b09/zkx_te_05.jpg"/>
    <x v="25"/>
    <s v="RK-18HC3NE-W"/>
    <s v="дБ"/>
    <m/>
    <m/>
    <m/>
    <x v="0"/>
  </r>
  <r>
    <n v="86"/>
    <s v="DANTEX"/>
    <s v="RK-18BHC3N/RK-18HC3NE-W"/>
    <s v="Канальные сплит-системы"/>
    <s v="DANTEX"/>
    <s v="https://dantexgroup.ru/upload/iblock/b09/zkx_te_05.jpg"/>
    <x v="19"/>
    <s v="Неинверторное"/>
    <s v="дБ"/>
    <m/>
    <m/>
    <m/>
    <x v="0"/>
  </r>
  <r>
    <n v="87"/>
    <s v="DANTEX"/>
    <s v="RK-18BHTN/RK-18HTNE-W"/>
    <s v="Канальные сплит-системы"/>
    <s v="DANTEX"/>
    <s v="https://dantexgroup.ru/upload/iblock/63b/duct_rk_bhtn_rk_htne_w.jpg"/>
    <x v="0"/>
    <s v="RK-BHTN/RK-HTNE-W"/>
    <s v="дБ"/>
    <m/>
    <m/>
    <m/>
    <x v="0"/>
  </r>
  <r>
    <n v="88"/>
    <s v="DANTEX"/>
    <s v="RK-18BHTN/RK-18HTNE-W"/>
    <s v="Канальные сплит-системы"/>
    <s v="DANTEX"/>
    <s v="https://dantexgroup.ru/upload/iblock/923/universal_otdoor_18k.jpg"/>
    <x v="0"/>
    <s v="RK-BHTN/RK-HTNE-W"/>
    <s v="дБ"/>
    <m/>
    <m/>
    <m/>
    <x v="0"/>
  </r>
  <r>
    <n v="89"/>
    <s v="DANTEX"/>
    <s v="RK-18BHTN/RK-18HTNE-W"/>
    <s v="Канальные сплит-системы"/>
    <s v="DANTEX"/>
    <s v="https://dantexgroup.ru/upload/iblock/0ce/wired_control_kw_86b2.jpg"/>
    <x v="0"/>
    <s v="RK-BHTN/RK-HTNE-W"/>
    <s v="дБ"/>
    <m/>
    <m/>
    <m/>
    <x v="0"/>
  </r>
  <r>
    <n v="90"/>
    <s v="DANTEX"/>
    <s v="RK-18BHTN/RK-18HTNE-W"/>
    <s v="Канальные сплит-системы"/>
    <s v="DANTEX"/>
    <s v="https://dantexgroup.ru/upload/iblock/0ce/wired_control_kw_86b2.jpg"/>
    <x v="1"/>
    <n v="5.3"/>
    <s v="кВт"/>
    <m/>
    <m/>
    <m/>
    <x v="1"/>
  </r>
  <r>
    <n v="91"/>
    <s v="DANTEX"/>
    <s v="RK-18BHTN/RK-18HTNE-W"/>
    <s v="Канальные сплит-системы"/>
    <s v="DANTEX"/>
    <s v="https://dantexgroup.ru/upload/iblock/0ce/wired_control_kw_86b2.jpg"/>
    <x v="2"/>
    <n v="5.9"/>
    <s v="кВт"/>
    <m/>
    <m/>
    <m/>
    <x v="1"/>
  </r>
  <r>
    <n v="92"/>
    <s v="DANTEX"/>
    <s v="RK-18BHTN/RK-18HTNE-W"/>
    <s v="Канальные сплит-системы"/>
    <s v="DANTEX"/>
    <s v="https://dantexgroup.ru/upload/iblock/0ce/wired_control_kw_86b2.jpg"/>
    <x v="3"/>
    <s v="920×210×605"/>
    <s v="мм"/>
    <m/>
    <m/>
    <m/>
    <x v="1"/>
  </r>
  <r>
    <n v="93"/>
    <s v="DANTEX"/>
    <s v="RK-18BHTN/RK-18HTNE-W"/>
    <s v="Канальные сплит-системы"/>
    <s v="DANTEX"/>
    <s v="https://dantexgroup.ru/upload/iblock/0ce/wired_control_kw_86b2.jpg"/>
    <x v="4"/>
    <n v="24"/>
    <s v="кг"/>
    <m/>
    <m/>
    <m/>
    <x v="0"/>
  </r>
  <r>
    <n v="94"/>
    <s v="DANTEX"/>
    <s v="RK-18BHTN/RK-18HTNE-W"/>
    <s v="Канальные сплит-системы"/>
    <s v="DANTEX"/>
    <s v="https://dantexgroup.ru/upload/iblock/0ce/wired_control_kw_86b2.jpg"/>
    <x v="5"/>
    <s v="780×605×290"/>
    <s v="мм"/>
    <m/>
    <m/>
    <m/>
    <x v="1"/>
  </r>
  <r>
    <n v="95"/>
    <s v="DANTEX"/>
    <s v="RK-18BHTN/RK-18HTNE-W"/>
    <s v="Канальные сплит-системы"/>
    <s v="DANTEX"/>
    <s v="https://dantexgroup.ru/upload/iblock/0ce/wired_control_kw_86b2.jpg"/>
    <x v="6"/>
    <n v="38"/>
    <s v="кг"/>
    <m/>
    <m/>
    <m/>
    <x v="1"/>
  </r>
  <r>
    <n v="96"/>
    <s v="DANTEX"/>
    <s v="RK-18BHTN/RK-18HTNE-W"/>
    <s v="Канальные сплит-системы"/>
    <s v="DANTEX"/>
    <s v="https://dantexgroup.ru/upload/iblock/0ce/wired_control_kw_86b2.jpg"/>
    <x v="7"/>
    <s v="1170/770/650"/>
    <s v="куб. м/ч"/>
    <m/>
    <m/>
    <m/>
    <x v="1"/>
  </r>
  <r>
    <n v="97"/>
    <s v="DANTEX"/>
    <s v="RK-18BHTN/RK-18HTNE-W"/>
    <s v="Канальные сплит-системы"/>
    <s v="DANTEX"/>
    <s v="https://dantexgroup.ru/upload/iblock/0ce/wired_control_kw_86b2.jpg"/>
    <x v="22"/>
    <s v="43/35/32"/>
    <s v="дБ"/>
    <m/>
    <m/>
    <m/>
    <x v="1"/>
  </r>
  <r>
    <n v="98"/>
    <s v="DANTEX"/>
    <s v="RK-18BHTN/RK-18HTNE-W"/>
    <s v="Канальные сплит-системы"/>
    <s v="DANTEX"/>
    <s v="https://dantexgroup.ru/upload/iblock/0ce/wired_control_kw_86b2.jpg"/>
    <x v="26"/>
    <n v="3.2"/>
    <s v="кВт"/>
    <m/>
    <m/>
    <m/>
    <x v="1"/>
  </r>
  <r>
    <n v="99"/>
    <s v="DANTEX"/>
    <s v="RK-18BHTN/RK-18HTNE-W"/>
    <s v="Канальные сплит-системы"/>
    <s v="DANTEX"/>
    <s v="https://dantexgroup.ru/upload/iblock/0ce/wired_control_kw_86b2.jpg"/>
    <x v="9"/>
    <s v="220-240-50-1"/>
    <s v="В/Гц/Ф"/>
    <m/>
    <m/>
    <m/>
    <x v="1"/>
  </r>
  <r>
    <n v="100"/>
    <s v="DANTEX"/>
    <s v="RK-18BHTN/RK-18HTNE-W"/>
    <s v="Канальные сплит-системы"/>
    <s v="DANTEX"/>
    <s v="https://dantexgroup.ru/upload/iblock/0ce/wired_control_kw_86b2.jpg"/>
    <x v="11"/>
    <n v="25"/>
    <s v="м"/>
    <m/>
    <m/>
    <m/>
    <x v="1"/>
  </r>
  <r>
    <n v="101"/>
    <s v="DANTEX"/>
    <s v="RK-18BHTN/RK-18HTNE-W"/>
    <s v="Канальные сплит-системы"/>
    <s v="DANTEX"/>
    <s v="https://dantexgroup.ru/upload/iblock/0ce/wired_control_kw_86b2.jpg"/>
    <x v="14"/>
    <n v="15"/>
    <s v="м"/>
    <m/>
    <m/>
    <m/>
    <x v="1"/>
  </r>
  <r>
    <n v="102"/>
    <s v="DANTEX"/>
    <s v="RK-18BHTN/RK-18HTNE-W"/>
    <s v="Канальные сплит-системы"/>
    <s v="DANTEX"/>
    <s v="https://dantexgroup.ru/upload/iblock/0ce/wired_control_kw_86b2.jpg"/>
    <x v="12"/>
    <s v="R410a"/>
    <s v="м"/>
    <m/>
    <m/>
    <m/>
    <x v="1"/>
  </r>
  <r>
    <n v="103"/>
    <s v="DANTEX"/>
    <s v="RK-18BHTN/RK-18HTNE-W"/>
    <s v="Канальные сплит-системы"/>
    <s v="DANTEX"/>
    <s v="https://dantexgroup.ru/upload/iblock/0ce/wired_control_kw_86b2.jpg"/>
    <x v="25"/>
    <s v="RK-18HTNE-W"/>
    <s v="м"/>
    <m/>
    <m/>
    <m/>
    <x v="0"/>
  </r>
  <r>
    <n v="104"/>
    <s v="DANTEX"/>
    <s v="RK-18BHTN/RK-18HTNE-W"/>
    <s v="Канальные сплит-системы"/>
    <s v="DANTEX"/>
    <s v="https://dantexgroup.ru/upload/iblock/0ce/wired_control_kw_86b2.jpg"/>
    <x v="19"/>
    <s v="Неинверторное"/>
    <s v="м"/>
    <m/>
    <m/>
    <m/>
    <x v="0"/>
  </r>
  <r>
    <n v="105"/>
    <s v="DANTEX"/>
    <s v="RK-18BHG3N/RK-18HG3NE-W"/>
    <s v="Канальные сплит-системы"/>
    <s v="DANTEX"/>
    <s v="https://dantexgroup.ru/upload/iblock/dbc/duct_rk_18bhg3n.jpg"/>
    <x v="0"/>
    <s v="RK-BHG3N/RK-HG3NE-W"/>
    <s v="м"/>
    <m/>
    <m/>
    <m/>
    <x v="0"/>
  </r>
  <r>
    <n v="106"/>
    <s v="DANTEX"/>
    <s v="RK-18BHG3N/RK-18HG3NE-W"/>
    <s v="Канальные сплит-системы"/>
    <s v="DANTEX"/>
    <s v="https://dantexgroup.ru/upload/iblock/3bd/rk_24hg3ne_w.jpg"/>
    <x v="0"/>
    <s v="RK-BHG3N/RK-HG3NE-W"/>
    <s v="м"/>
    <m/>
    <m/>
    <m/>
    <x v="0"/>
  </r>
  <r>
    <n v="107"/>
    <s v="DANTEX"/>
    <s v="RK-18BHG3N/RK-18HG3NE-W"/>
    <s v="Канальные сплит-системы"/>
    <s v="DANTEX"/>
    <s v="https://dantexgroup.ru/upload/iblock/4d3/controler_yb1f2.jpg"/>
    <x v="0"/>
    <s v="RK-BHG3N/RK-HG3NE-W"/>
    <s v="м"/>
    <m/>
    <m/>
    <m/>
    <x v="0"/>
  </r>
  <r>
    <n v="108"/>
    <s v="DANTEX"/>
    <s v="RK-18BHG3N/RK-18HG3NE-W"/>
    <s v="Канальные сплит-системы"/>
    <s v="DANTEX"/>
    <s v="https://dantexgroup.ru/upload/iblock/b95/controler_xk117.jpg"/>
    <x v="0"/>
    <s v="RK-BHG3N/RK-HG3NE-W"/>
    <s v="м"/>
    <m/>
    <m/>
    <m/>
    <x v="0"/>
  </r>
  <r>
    <n v="109"/>
    <s v="DANTEX"/>
    <s v="RK-18BHG3N/RK-18HG3NE-W"/>
    <s v="Канальные сплит-системы"/>
    <s v="DANTEX"/>
    <s v="https://dantexgroup.ru/upload/iblock/b95/controler_xk117.jpg"/>
    <x v="1"/>
    <n v="5.15"/>
    <s v="кВт"/>
    <m/>
    <m/>
    <m/>
    <x v="1"/>
  </r>
  <r>
    <n v="110"/>
    <s v="DANTEX"/>
    <s v="RK-18BHG3N/RK-18HG3NE-W"/>
    <s v="Канальные сплит-системы"/>
    <s v="DANTEX"/>
    <s v="https://dantexgroup.ru/upload/iblock/b95/controler_xk117.jpg"/>
    <x v="2"/>
    <n v="5.6"/>
    <s v="кВт"/>
    <m/>
    <m/>
    <m/>
    <x v="1"/>
  </r>
  <r>
    <n v="111"/>
    <s v="DANTEX"/>
    <s v="RK-18BHG3N/RK-18HG3NE-W"/>
    <s v="Канальные сплит-системы"/>
    <s v="DANTEX"/>
    <s v="https://dantexgroup.ru/upload/iblock/b95/controler_xk117.jpg"/>
    <x v="26"/>
    <n v="2.2000000000000002"/>
    <s v="кВт"/>
    <m/>
    <m/>
    <m/>
    <x v="1"/>
  </r>
  <r>
    <n v="112"/>
    <s v="DANTEX"/>
    <s v="RK-18BHG3N/RK-18HG3NE-W"/>
    <s v="Канальные сплит-системы"/>
    <s v="DANTEX"/>
    <s v="https://dantexgroup.ru/upload/iblock/b95/controler_xk117.jpg"/>
    <x v="3"/>
    <s v="1000×200×450"/>
    <s v="мм"/>
    <m/>
    <m/>
    <m/>
    <x v="1"/>
  </r>
  <r>
    <n v="113"/>
    <s v="DANTEX"/>
    <s v="RK-18BHG3N/RK-18HG3NE-W"/>
    <s v="Канальные сплит-системы"/>
    <s v="DANTEX"/>
    <s v="https://dantexgroup.ru/upload/iblock/b95/controler_xk117.jpg"/>
    <x v="24"/>
    <n v="24"/>
    <s v="кг"/>
    <m/>
    <m/>
    <m/>
    <x v="1"/>
  </r>
  <r>
    <n v="114"/>
    <s v="DANTEX"/>
    <s v="RK-18BHG3N/RK-18HG3NE-W"/>
    <s v="Канальные сплит-системы"/>
    <s v="DANTEX"/>
    <s v="https://dantexgroup.ru/upload/iblock/b95/controler_xk117.jpg"/>
    <x v="5"/>
    <s v="761×548×256"/>
    <s v="мм"/>
    <m/>
    <m/>
    <m/>
    <x v="1"/>
  </r>
  <r>
    <n v="115"/>
    <s v="DANTEX"/>
    <s v="RK-18BHG3N/RK-18HG3NE-W"/>
    <s v="Канальные сплит-системы"/>
    <s v="DANTEX"/>
    <s v="https://dantexgroup.ru/upload/iblock/b95/controler_xk117.jpg"/>
    <x v="6"/>
    <n v="39"/>
    <s v="кг"/>
    <m/>
    <m/>
    <m/>
    <x v="1"/>
  </r>
  <r>
    <n v="116"/>
    <s v="DANTEX"/>
    <s v="RK-18BHG3N/RK-18HG3NE-W"/>
    <s v="Канальные сплит-системы"/>
    <s v="DANTEX"/>
    <s v="https://dantexgroup.ru/upload/iblock/b95/controler_xk117.jpg"/>
    <x v="9"/>
    <s v="220-240-50-1"/>
    <s v="В/Гц/Ф"/>
    <m/>
    <m/>
    <m/>
    <x v="1"/>
  </r>
  <r>
    <n v="117"/>
    <s v="DANTEX"/>
    <s v="RK-18BHG3N/RK-18HG3NE-W"/>
    <s v="Канальные сплит-системы"/>
    <s v="DANTEX"/>
    <s v="https://dantexgroup.ru/upload/iblock/b95/controler_xk117.jpg"/>
    <x v="7"/>
    <s v="580/480/400/"/>
    <s v="куб. м/ч"/>
    <m/>
    <m/>
    <m/>
    <x v="1"/>
  </r>
  <r>
    <n v="118"/>
    <s v="DANTEX"/>
    <s v="RK-18BHG3N/RK-18HG3NE-W"/>
    <s v="Канальные сплит-системы"/>
    <s v="DANTEX"/>
    <s v="https://dantexgroup.ru/upload/iblock/b95/controler_xk117.jpg"/>
    <x v="22"/>
    <s v="32/30/27"/>
    <s v="дБ"/>
    <m/>
    <m/>
    <m/>
    <x v="1"/>
  </r>
  <r>
    <n v="119"/>
    <s v="DANTEX"/>
    <s v="RK-18BHG3N/RK-18HG3NE-W"/>
    <s v="Канальные сплит-системы"/>
    <s v="DANTEX"/>
    <s v="https://dantexgroup.ru/upload/iblock/b95/controler_xk117.jpg"/>
    <x v="25"/>
    <s v="RK-18HG3NE-W"/>
    <s v="дБ"/>
    <m/>
    <m/>
    <m/>
    <x v="0"/>
  </r>
  <r>
    <n v="120"/>
    <s v="DANTEX"/>
    <s v="RK-18BHG3N/RK-18HG3NE-W"/>
    <s v="Канальные сплит-системы"/>
    <s v="DANTEX"/>
    <s v="https://dantexgroup.ru/upload/iblock/b95/controler_xk117.jpg"/>
    <x v="12"/>
    <s v="R410a"/>
    <s v="дБ"/>
    <m/>
    <m/>
    <m/>
    <x v="1"/>
  </r>
  <r>
    <n v="121"/>
    <s v="DANTEX"/>
    <s v="RK-18BHG3N/RK-18HG3NE-W"/>
    <s v="Канальные сплит-системы"/>
    <s v="DANTEX"/>
    <s v="https://dantexgroup.ru/upload/iblock/b95/controler_xk117.jpg"/>
    <x v="19"/>
    <s v="Неинверторное"/>
    <s v="дБ"/>
    <m/>
    <m/>
    <m/>
    <x v="0"/>
  </r>
  <r>
    <n v="122"/>
    <s v="LG"/>
    <s v="CM18R/UU18WR"/>
    <s v="Канальные сплит-системы"/>
    <s v="LG"/>
    <s v="https://dantexgroup.ru/upload/iblock/349/LG_Ultra_inverter_600_499.jpg"/>
    <x v="0"/>
    <s v="Средненапорные Ultra Inverter (1 фаза)"/>
    <s v="дБ"/>
    <m/>
    <m/>
    <m/>
    <x v="0"/>
  </r>
  <r>
    <n v="123"/>
    <s v="LG"/>
    <s v="CM18R/UU18WR"/>
    <s v="Канальные сплит-системы"/>
    <s v="LG"/>
    <s v="https://dantexgroup.ru/upload/iblock/6d0/LG_Ultra_inverter_600_499.jpg"/>
    <x v="0"/>
    <s v="Средненапорные Ultra Inverter (1 фаза)"/>
    <s v="дБ"/>
    <m/>
    <m/>
    <m/>
    <x v="0"/>
  </r>
  <r>
    <n v="124"/>
    <s v="LG"/>
    <s v="CM18R/UU18WR"/>
    <s v="Канальные сплит-системы"/>
    <s v="LG"/>
    <s v="https://dantexgroup.ru/upload/iblock/fad/LG_kassetnii.jpg"/>
    <x v="0"/>
    <s v="Средненапорные Ultra Inverter (1 фаза)"/>
    <s v="дБ"/>
    <m/>
    <m/>
    <m/>
    <x v="0"/>
  </r>
  <r>
    <n v="125"/>
    <s v="LG"/>
    <s v="CM18R/UU18WR"/>
    <s v="Канальные сплит-системы"/>
    <s v="LG"/>
    <s v="https://dantexgroup.ru/upload/iblock/a71/CT_R.NR0_UU_WR_pult.jpg"/>
    <x v="0"/>
    <s v="Средненапорные Ultra Inverter (1 фаза)"/>
    <s v="дБ"/>
    <m/>
    <m/>
    <m/>
    <x v="0"/>
  </r>
  <r>
    <n v="126"/>
    <s v="LG"/>
    <s v="CM18R/UU18WR"/>
    <s v="Канальные сплит-системы"/>
    <s v="LG"/>
    <s v="https://dantexgroup.ru/upload/iblock/a71/CT_R.NR0_UU_WR_pult.jpg"/>
    <x v="1"/>
    <n v="5"/>
    <s v="кВт"/>
    <m/>
    <m/>
    <m/>
    <x v="1"/>
  </r>
  <r>
    <n v="127"/>
    <s v="LG"/>
    <s v="CM18R/UU18WR"/>
    <s v="Канальные сплит-системы"/>
    <s v="LG"/>
    <s v="https://dantexgroup.ru/upload/iblock/a71/CT_R.NR0_UU_WR_pult.jpg"/>
    <x v="2"/>
    <n v="5.8"/>
    <s v="кВт"/>
    <m/>
    <m/>
    <m/>
    <x v="1"/>
  </r>
  <r>
    <n v="128"/>
    <s v="LG"/>
    <s v="CM18R/UU18WR"/>
    <s v="Канальные сплит-системы"/>
    <s v="LG"/>
    <s v="https://dantexgroup.ru/upload/iblock/a71/CT_R.NR0_UU_WR_pult.jpg"/>
    <x v="5"/>
    <s v="870 x 650 x 330"/>
    <s v="мм"/>
    <m/>
    <m/>
    <m/>
    <x v="1"/>
  </r>
  <r>
    <n v="129"/>
    <s v="LG"/>
    <s v="CM18R/UU18WR"/>
    <s v="Канальные сплит-системы"/>
    <s v="LG"/>
    <s v="https://dantexgroup.ru/upload/iblock/a71/CT_R.NR0_UU_WR_pult.jpg"/>
    <x v="3"/>
    <s v="900 х 270 х 700"/>
    <s v="мм"/>
    <m/>
    <m/>
    <m/>
    <x v="1"/>
  </r>
  <r>
    <n v="130"/>
    <s v="LG"/>
    <s v="CM18R/UU18WR"/>
    <s v="Канальные сплит-системы"/>
    <s v="LG"/>
    <s v="https://dantexgroup.ru/upload/iblock/a71/CT_R.NR0_UU_WR_pult.jpg"/>
    <x v="10"/>
    <s v="в комплекте"/>
    <s v="мм"/>
    <m/>
    <m/>
    <m/>
    <x v="0"/>
  </r>
  <r>
    <n v="131"/>
    <s v="LG"/>
    <s v="CM18R/UU18WR"/>
    <s v="Канальные сплит-системы"/>
    <s v="LG"/>
    <s v="https://dantexgroup.ru/upload/iblock/a71/CT_R.NR0_UU_WR_pult.jpg"/>
    <x v="23"/>
    <s v="16.5/14.5/13"/>
    <s v="м³/час"/>
    <m/>
    <m/>
    <m/>
    <x v="1"/>
  </r>
  <r>
    <n v="132"/>
    <s v="LG"/>
    <s v="CM18R/UU18WR"/>
    <s v="Канальные сплит-системы"/>
    <s v="LG"/>
    <s v="https://dantexgroup.ru/upload/iblock/a71/CT_R.NR0_UU_WR_pult.jpg"/>
    <x v="9"/>
    <s v="220-240"/>
    <s v="В"/>
    <m/>
    <m/>
    <m/>
    <x v="1"/>
  </r>
  <r>
    <n v="133"/>
    <s v="LG"/>
    <s v="CM18R/UU18WR"/>
    <s v="Канальные сплит-системы"/>
    <s v="LG"/>
    <s v="https://dantexgroup.ru/upload/iblock/a71/CT_R.NR0_UU_WR_pult.jpg"/>
    <x v="27"/>
    <s v="47/52"/>
    <s v="дБ(А)"/>
    <m/>
    <m/>
    <m/>
    <x v="1"/>
  </r>
  <r>
    <n v="134"/>
    <s v="LG"/>
    <s v="CM18R/UU18WR"/>
    <s v="Канальные сплит-системы"/>
    <s v="LG"/>
    <s v="https://dantexgroup.ru/upload/iblock/a71/CT_R.NR0_UU_WR_pult.jpg"/>
    <x v="28"/>
    <s v="-15+48 / -18+18"/>
    <s v="С"/>
    <m/>
    <m/>
    <m/>
    <x v="1"/>
  </r>
  <r>
    <n v="135"/>
    <s v="LG"/>
    <s v="CM18R/UU18WR"/>
    <s v="Канальные сплит-системы"/>
    <s v="LG"/>
    <s v="https://dantexgroup.ru/upload/iblock/a71/CT_R.NR0_UU_WR_pult.jpg"/>
    <x v="6"/>
    <n v="44.8"/>
    <s v="кг"/>
    <m/>
    <m/>
    <m/>
    <x v="1"/>
  </r>
  <r>
    <n v="136"/>
    <s v="LG"/>
    <s v="CM18R/UU18WR"/>
    <s v="Канальные сплит-системы"/>
    <s v="LG"/>
    <s v="https://dantexgroup.ru/upload/iblock/a71/CT_R.NR0_UU_WR_pult.jpg"/>
    <x v="24"/>
    <n v="26.5"/>
    <s v="кг"/>
    <m/>
    <m/>
    <m/>
    <x v="1"/>
  </r>
  <r>
    <n v="137"/>
    <s v="LG"/>
    <s v="UM36R/UU37WR"/>
    <s v="Канальные сплит-системы"/>
    <s v="LG"/>
    <s v="https://dantexgroup.ru/upload/iblock/dcb/LG_Ultra_inverter_600_499.jpg"/>
    <x v="0"/>
    <s v="Средненапорные Ultra Inverter (3 фазы)"/>
    <s v="кг"/>
    <m/>
    <m/>
    <m/>
    <x v="0"/>
  </r>
  <r>
    <n v="138"/>
    <s v="LG"/>
    <s v="UM36R/UU37WR"/>
    <s v="Канальные сплит-системы"/>
    <s v="LG"/>
    <s v="https://dantexgroup.ru/upload/iblock/ca0/LG_Ultra_inverter_600_499.jpg"/>
    <x v="0"/>
    <s v="Средненапорные Ultra Inverter (3 фазы)"/>
    <s v="кг"/>
    <m/>
    <m/>
    <m/>
    <x v="0"/>
  </r>
  <r>
    <n v="139"/>
    <s v="LG"/>
    <s v="UM36R/UU37WR"/>
    <s v="Канальные сплит-системы"/>
    <s v="LG"/>
    <s v="https://dantexgroup.ru/upload/iblock/ea5/LG_vneshnii.jpg"/>
    <x v="0"/>
    <s v="Средненапорные Ultra Inverter (3 фазы)"/>
    <s v="кг"/>
    <m/>
    <m/>
    <m/>
    <x v="0"/>
  </r>
  <r>
    <n v="140"/>
    <s v="LG"/>
    <s v="UM36R/UU37WR"/>
    <s v="Канальные сплит-системы"/>
    <s v="LG"/>
    <s v="https://dantexgroup.ru/upload/iblock/b09/CT_R.NR0_UU_WR_pult.jpg"/>
    <x v="0"/>
    <s v="Средненапорные Ultra Inverter (3 фазы)"/>
    <s v="кг"/>
    <m/>
    <m/>
    <m/>
    <x v="0"/>
  </r>
  <r>
    <n v="141"/>
    <s v="LG"/>
    <s v="UM36R/UU37WR"/>
    <s v="Канальные сплит-системы"/>
    <s v="LG"/>
    <s v="https://dantexgroup.ru/upload/iblock/b09/CT_R.NR0_UU_WR_pult.jpg"/>
    <x v="1"/>
    <n v="10"/>
    <s v="кВт"/>
    <m/>
    <m/>
    <m/>
    <x v="1"/>
  </r>
  <r>
    <n v="142"/>
    <s v="LG"/>
    <s v="UM36R/UU37WR"/>
    <s v="Канальные сплит-системы"/>
    <s v="LG"/>
    <s v="https://dantexgroup.ru/upload/iblock/b09/CT_R.NR0_UU_WR_pult.jpg"/>
    <x v="2"/>
    <n v="10.8"/>
    <s v="кВт"/>
    <m/>
    <m/>
    <m/>
    <x v="1"/>
  </r>
  <r>
    <n v="143"/>
    <s v="LG"/>
    <s v="UM36R/UU37WR"/>
    <s v="Канальные сплит-системы"/>
    <s v="LG"/>
    <s v="https://dantexgroup.ru/upload/iblock/b09/CT_R.NR0_UU_WR_pult.jpg"/>
    <x v="5"/>
    <s v="1.250 х 270 х 700"/>
    <s v="мм"/>
    <m/>
    <m/>
    <m/>
    <x v="1"/>
  </r>
  <r>
    <n v="144"/>
    <s v="LG"/>
    <s v="UM36R/UU37WR"/>
    <s v="Канальные сплит-системы"/>
    <s v="LG"/>
    <s v="https://dantexgroup.ru/upload/iblock/b09/CT_R.NR0_UU_WR_pult.jpg"/>
    <x v="3"/>
    <s v="1.250 x 360 x 700"/>
    <s v="мм"/>
    <m/>
    <m/>
    <m/>
    <x v="1"/>
  </r>
  <r>
    <n v="145"/>
    <s v="LG"/>
    <s v="UM36R/UU37WR"/>
    <s v="Канальные сплит-системы"/>
    <s v="LG"/>
    <s v="https://dantexgroup.ru/upload/iblock/b09/CT_R.NR0_UU_WR_pult.jpg"/>
    <x v="10"/>
    <s v="в комплекте"/>
    <s v="мм"/>
    <m/>
    <m/>
    <m/>
    <x v="0"/>
  </r>
  <r>
    <n v="146"/>
    <s v="LG"/>
    <s v="UM36R/UU37WR"/>
    <s v="Канальные сплит-системы"/>
    <s v="LG"/>
    <s v="https://dantexgroup.ru/upload/iblock/b09/CT_R.NR0_UU_WR_pult.jpg"/>
    <x v="23"/>
    <s v="32/28/24"/>
    <s v="м³/час"/>
    <m/>
    <m/>
    <m/>
    <x v="1"/>
  </r>
  <r>
    <n v="147"/>
    <s v="LG"/>
    <s v="UM36R/UU37WR"/>
    <s v="Канальные сплит-системы"/>
    <s v="LG"/>
    <s v="https://dantexgroup.ru/upload/iblock/b09/CT_R.NR0_UU_WR_pult.jpg"/>
    <x v="9"/>
    <s v="220-240"/>
    <s v="В"/>
    <m/>
    <m/>
    <m/>
    <x v="1"/>
  </r>
  <r>
    <n v="148"/>
    <s v="LG"/>
    <s v="UM36R/UU37WR"/>
    <s v="Канальные сплит-системы"/>
    <s v="LG"/>
    <s v="https://dantexgroup.ru/upload/iblock/b09/CT_R.NR0_UU_WR_pult.jpg"/>
    <x v="27"/>
    <s v="52/54"/>
    <s v="дБ(А)"/>
    <m/>
    <m/>
    <m/>
    <x v="1"/>
  </r>
  <r>
    <n v="149"/>
    <s v="LG"/>
    <s v="UM36R/UU37WR"/>
    <s v="Канальные сплит-системы"/>
    <s v="LG"/>
    <s v="https://dantexgroup.ru/upload/iblock/b09/CT_R.NR0_UU_WR_pult.jpg"/>
    <x v="28"/>
    <s v="-15+48 / -25+18"/>
    <s v="С"/>
    <m/>
    <m/>
    <m/>
    <x v="1"/>
  </r>
  <r>
    <n v="150"/>
    <s v="LG"/>
    <s v="UM36R/UU37WR"/>
    <s v="Канальные сплит-системы"/>
    <s v="LG"/>
    <s v="https://dantexgroup.ru/upload/iblock/b09/CT_R.NR0_UU_WR_pult.jpg"/>
    <x v="6"/>
    <n v="87.5"/>
    <s v="кг"/>
    <m/>
    <m/>
    <m/>
    <x v="1"/>
  </r>
  <r>
    <n v="151"/>
    <s v="LG"/>
    <s v="UM36R/UU37WR"/>
    <s v="Канальные сплит-системы"/>
    <s v="LG"/>
    <s v="https://dantexgroup.ru/upload/iblock/b09/CT_R.NR0_UU_WR_pult.jpg"/>
    <x v="24"/>
    <n v="38.5"/>
    <s v="кг"/>
    <m/>
    <m/>
    <m/>
    <x v="1"/>
  </r>
  <r>
    <n v="152"/>
    <s v="LG"/>
    <s v="CL09R/UU09WR"/>
    <s v="Канальные сплит-системы"/>
    <s v="LG"/>
    <s v="https://dantexgroup.ru/upload/iblock/dac/LG_kanalniblok.jpg"/>
    <x v="0"/>
    <s v="Низконапорные Ultra Inverter (1 фаза)"/>
    <s v="кг"/>
    <m/>
    <m/>
    <m/>
    <x v="0"/>
  </r>
  <r>
    <n v="153"/>
    <s v="LG"/>
    <s v="CL09R/UU09WR"/>
    <s v="Канальные сплит-системы"/>
    <s v="LG"/>
    <s v="https://dantexgroup.ru/upload/iblock/e82/LG_kanalniblok.jpg"/>
    <x v="0"/>
    <s v="Низконапорные Ultra Inverter (1 фаза)"/>
    <s v="кг"/>
    <m/>
    <m/>
    <m/>
    <x v="0"/>
  </r>
  <r>
    <n v="154"/>
    <s v="LG"/>
    <s v="CL09R/UU09WR"/>
    <s v="Канальные сплит-системы"/>
    <s v="LG"/>
    <s v="https://dantexgroup.ru/upload/iblock/aa0/LG_vneshniii.jpg"/>
    <x v="0"/>
    <s v="Низконапорные Ultra Inverter (1 фаза)"/>
    <s v="кг"/>
    <m/>
    <m/>
    <m/>
    <x v="0"/>
  </r>
  <r>
    <n v="155"/>
    <s v="LG"/>
    <s v="CL09R/UU09WR"/>
    <s v="Канальные сплит-системы"/>
    <s v="LG"/>
    <s v="https://dantexgroup.ru/upload/iblock/1bc/pylt.jpg"/>
    <x v="0"/>
    <s v="Низконапорные Ultra Inverter (1 фаза)"/>
    <s v="кг"/>
    <m/>
    <m/>
    <m/>
    <x v="0"/>
  </r>
  <r>
    <n v="156"/>
    <s v="LG"/>
    <s v="CL09R/UU09WR"/>
    <s v="Канальные сплит-системы"/>
    <s v="LG"/>
    <s v="https://dantexgroup.ru/upload/iblock/1bc/pylt.jpg"/>
    <x v="1"/>
    <n v="2.5"/>
    <s v="кВт"/>
    <m/>
    <m/>
    <m/>
    <x v="1"/>
  </r>
  <r>
    <n v="157"/>
    <s v="LG"/>
    <s v="CL09R/UU09WR"/>
    <s v="Канальные сплит-системы"/>
    <s v="LG"/>
    <s v="https://dantexgroup.ru/upload/iblock/1bc/pylt.jpg"/>
    <x v="2"/>
    <n v="3.2"/>
    <s v="кВт"/>
    <m/>
    <m/>
    <m/>
    <x v="1"/>
  </r>
  <r>
    <n v="158"/>
    <s v="LG"/>
    <s v="CL09R/UU09WR"/>
    <s v="Канальные сплит-системы"/>
    <s v="LG"/>
    <s v="https://dantexgroup.ru/upload/iblock/1bc/pylt.jpg"/>
    <x v="5"/>
    <s v="770х545х288"/>
    <s v="мм"/>
    <m/>
    <m/>
    <m/>
    <x v="1"/>
  </r>
  <r>
    <n v="159"/>
    <s v="LG"/>
    <s v="CL09R/UU09WR"/>
    <s v="Канальные сплит-системы"/>
    <s v="LG"/>
    <s v="https://dantexgroup.ru/upload/iblock/1bc/pylt.jpg"/>
    <x v="3"/>
    <s v="900х190х700"/>
    <s v="мм"/>
    <m/>
    <m/>
    <m/>
    <x v="1"/>
  </r>
  <r>
    <n v="160"/>
    <s v="LG"/>
    <s v="CL09R/UU09WR"/>
    <s v="Канальные сплит-системы"/>
    <s v="LG"/>
    <s v="https://dantexgroup.ru/upload/iblock/1bc/pylt.jpg"/>
    <x v="10"/>
    <s v="в комплекте"/>
    <s v="мм"/>
    <m/>
    <m/>
    <m/>
    <x v="0"/>
  </r>
  <r>
    <n v="161"/>
    <s v="LG"/>
    <s v="CL09R/UU09WR"/>
    <s v="Канальные сплит-системы"/>
    <s v="LG"/>
    <s v="https://dantexgroup.ru/upload/iblock/1bc/pylt.jpg"/>
    <x v="23"/>
    <s v="10/8.5/7"/>
    <s v="м³/час"/>
    <m/>
    <m/>
    <m/>
    <x v="1"/>
  </r>
  <r>
    <n v="162"/>
    <s v="LG"/>
    <s v="CL09R/UU09WR"/>
    <s v="Канальные сплит-системы"/>
    <s v="LG"/>
    <s v="https://dantexgroup.ru/upload/iblock/1bc/pylt.jpg"/>
    <x v="9"/>
    <s v="220-240"/>
    <s v="В"/>
    <m/>
    <m/>
    <m/>
    <x v="1"/>
  </r>
  <r>
    <n v="163"/>
    <s v="LG"/>
    <s v="CL09R/UU09WR"/>
    <s v="Канальные сплит-системы"/>
    <s v="LG"/>
    <s v="https://dantexgroup.ru/upload/iblock/1bc/pylt.jpg"/>
    <x v="27"/>
    <s v="47/50"/>
    <s v="дБ(А)"/>
    <m/>
    <m/>
    <m/>
    <x v="1"/>
  </r>
  <r>
    <n v="164"/>
    <s v="LG"/>
    <s v="CL09R/UU09WR"/>
    <s v="Канальные сплит-системы"/>
    <s v="LG"/>
    <s v="https://dantexgroup.ru/upload/iblock/1bc/pylt.jpg"/>
    <x v="28"/>
    <s v="-15+48 / -18+18"/>
    <s v="С"/>
    <m/>
    <m/>
    <m/>
    <x v="1"/>
  </r>
  <r>
    <n v="165"/>
    <s v="LG"/>
    <s v="CL09R/UU09WR"/>
    <s v="Канальные сплит-системы"/>
    <s v="LG"/>
    <s v="https://dantexgroup.ru/upload/iblock/1bc/pylt.jpg"/>
    <x v="6"/>
    <n v="33.799999999999997"/>
    <s v="кг"/>
    <m/>
    <m/>
    <m/>
    <x v="1"/>
  </r>
  <r>
    <n v="166"/>
    <s v="LG"/>
    <s v="CL09R/UU09WR"/>
    <s v="Канальные сплит-системы"/>
    <s v="LG"/>
    <s v="https://dantexgroup.ru/upload/iblock/1bc/pylt.jpg"/>
    <x v="24"/>
    <n v="24"/>
    <s v="кг"/>
    <m/>
    <m/>
    <m/>
    <x v="1"/>
  </r>
  <r>
    <n v="167"/>
    <s v="Samsung"/>
    <s v="AC052MNMDKH/EU"/>
    <s v="Канальные сплит-системы"/>
    <s v="Samsung"/>
    <s v="https://dantexgroup.ru/upload/iblock/a40/AC052MNMDKH_EU.jpg"/>
    <x v="0"/>
    <s v="CAC"/>
    <s v="кг"/>
    <m/>
    <m/>
    <m/>
    <x v="0"/>
  </r>
  <r>
    <n v="168"/>
    <s v="Samsung"/>
    <s v="AC052MNMDKH/EU"/>
    <s v="Канальные сплит-системы"/>
    <s v="Samsung"/>
    <s v="https://dantexgroup.ru/upload/iblock/c55/AC052MNMDKH_EU.jpg"/>
    <x v="0"/>
    <s v="CAC"/>
    <s v="кг"/>
    <m/>
    <m/>
    <m/>
    <x v="0"/>
  </r>
  <r>
    <n v="169"/>
    <s v="Samsung"/>
    <s v="AC052MNMDKH/EU"/>
    <s v="Канальные сплит-системы"/>
    <s v="Samsung"/>
    <s v="https://dantexgroup.ru/upload/iblock/5cc/AC052MNMDKH_EU1.jpg"/>
    <x v="0"/>
    <s v="CAC"/>
    <s v="кг"/>
    <m/>
    <m/>
    <m/>
    <x v="0"/>
  </r>
  <r>
    <n v="170"/>
    <s v="Samsung"/>
    <s v="AC052MNMDKH/EU"/>
    <s v="Канальные сплит-системы"/>
    <s v="Samsung"/>
    <s v="https://dantexgroup.ru/upload/iblock/12a/AC052MNMDKH_EU2.jpg"/>
    <x v="0"/>
    <s v="CAC"/>
    <s v="кг"/>
    <m/>
    <m/>
    <m/>
    <x v="0"/>
  </r>
  <r>
    <n v="171"/>
    <s v="Samsung"/>
    <s v="AC052MNMDKH/EU"/>
    <s v="Канальные сплит-системы"/>
    <s v="Samsung"/>
    <s v="https://dantexgroup.ru/upload/iblock/12a/AC052MNMDKH_EU2.jpg"/>
    <x v="1"/>
    <n v="5"/>
    <s v="кВт"/>
    <m/>
    <m/>
    <m/>
    <x v="1"/>
  </r>
  <r>
    <n v="172"/>
    <s v="Samsung"/>
    <s v="AC052MNMDKH/EU"/>
    <s v="Канальные сплит-системы"/>
    <s v="Samsung"/>
    <s v="https://dantexgroup.ru/upload/iblock/12a/AC052MNMDKH_EU2.jpg"/>
    <x v="2"/>
    <n v="6"/>
    <s v="кВт"/>
    <m/>
    <m/>
    <m/>
    <x v="1"/>
  </r>
  <r>
    <n v="173"/>
    <s v="Samsung"/>
    <s v="AC052MNMDKH/EU"/>
    <s v="Канальные сплит-системы"/>
    <s v="Samsung"/>
    <s v="https://dantexgroup.ru/upload/iblock/12a/AC052MNMDKH_EU2.jpg"/>
    <x v="23"/>
    <s v="14.5/12.0/9.5"/>
    <s v="куб м/ч"/>
    <m/>
    <m/>
    <m/>
    <x v="1"/>
  </r>
  <r>
    <n v="174"/>
    <s v="Samsung"/>
    <s v="AC052MNMDKH/EU"/>
    <s v="Канальные сплит-системы"/>
    <s v="Samsung"/>
    <s v="https://dantexgroup.ru/upload/iblock/12a/AC052MNMDKH_EU2.jpg"/>
    <x v="3"/>
    <s v="850 x 250 x 700"/>
    <s v="мм"/>
    <m/>
    <m/>
    <m/>
    <x v="1"/>
  </r>
  <r>
    <n v="175"/>
    <s v="Samsung"/>
    <s v="AC052MNMDKH/EU"/>
    <s v="Канальные сплит-системы"/>
    <s v="Samsung"/>
    <s v="https://dantexgroup.ru/upload/iblock/12a/AC052MNMDKH_EU2.jpg"/>
    <x v="4"/>
    <n v="25.8"/>
    <s v="кг"/>
    <m/>
    <m/>
    <m/>
    <x v="0"/>
  </r>
  <r>
    <n v="176"/>
    <s v="LG"/>
    <s v="CT09R/UU09WR"/>
    <s v="Кассетные сплит-системы"/>
    <s v="LG"/>
    <s v="https://dantexgroup.ru/upload/iblock/c69/LG_kassetnii_vnytrenii.jpg"/>
    <x v="0"/>
    <s v="Ultra Inverter (1 фаза)"/>
    <s v="кг"/>
    <m/>
    <m/>
    <m/>
    <x v="0"/>
  </r>
  <r>
    <n v="177"/>
    <s v="LG"/>
    <s v="CT09R/UU09WR"/>
    <s v="Кассетные сплит-системы"/>
    <s v="LG"/>
    <s v="https://dantexgroup.ru/upload/iblock/545/LG_kassetnii_vnytrenii.jpg"/>
    <x v="0"/>
    <s v="Ultra Inverter (1 фаза)"/>
    <s v="кг"/>
    <m/>
    <m/>
    <m/>
    <x v="0"/>
  </r>
  <r>
    <n v="178"/>
    <s v="LG"/>
    <s v="CT09R/UU09WR"/>
    <s v="Кассетные сплит-системы"/>
    <s v="LG"/>
    <s v="https://dantexgroup.ru/upload/iblock/255/LG_kassetnii.jpg"/>
    <x v="0"/>
    <s v="Ultra Inverter (1 фаза)"/>
    <s v="кг"/>
    <m/>
    <m/>
    <m/>
    <x v="0"/>
  </r>
  <r>
    <n v="179"/>
    <s v="LG"/>
    <s v="CT09R/UU09WR"/>
    <s v="Кассетные сплит-системы"/>
    <s v="LG"/>
    <s v="https://dantexgroup.ru/upload/iblock/2b1/CT_R.NR0_UU_WR_pult.jpg"/>
    <x v="0"/>
    <s v="Ultra Inverter (1 фаза)"/>
    <s v="кг"/>
    <m/>
    <m/>
    <m/>
    <x v="0"/>
  </r>
  <r>
    <n v="180"/>
    <s v="LG"/>
    <s v="CT09R/UU09WR"/>
    <s v="Кассетные сплит-системы"/>
    <s v="LG"/>
    <s v="https://dantexgroup.ru/upload/iblock/2b1/CT_R.NR0_UU_WR_pult.jpg"/>
    <x v="19"/>
    <s v="Инверторное"/>
    <s v="кг"/>
    <m/>
    <m/>
    <m/>
    <x v="0"/>
  </r>
  <r>
    <n v="181"/>
    <s v="LG"/>
    <s v="CT09R/UU09WR"/>
    <s v="Кассетные сплит-системы"/>
    <s v="LG"/>
    <s v="https://dantexgroup.ru/upload/iblock/2b1/CT_R.NR0_UU_WR_pult.jpg"/>
    <x v="2"/>
    <n v="3.2"/>
    <s v="кВт"/>
    <m/>
    <m/>
    <m/>
    <x v="1"/>
  </r>
  <r>
    <n v="182"/>
    <s v="LG"/>
    <s v="CT09R/UU09WR"/>
    <s v="Кассетные сплит-системы"/>
    <s v="LG"/>
    <s v="https://dantexgroup.ru/upload/iblock/2b1/CT_R.NR0_UU_WR_pult.jpg"/>
    <x v="1"/>
    <n v="2.5"/>
    <s v="кВт"/>
    <m/>
    <m/>
    <m/>
    <x v="1"/>
  </r>
  <r>
    <n v="183"/>
    <s v="LG"/>
    <s v="CT09R/UU09WR"/>
    <s v="Кассетные сплит-системы"/>
    <s v="LG"/>
    <s v="https://dantexgroup.ru/upload/iblock/2b1/CT_R.NR0_UU_WR_pult.jpg"/>
    <x v="5"/>
    <s v="770 x 545 x 288"/>
    <s v="мм"/>
    <m/>
    <m/>
    <m/>
    <x v="1"/>
  </r>
  <r>
    <n v="184"/>
    <s v="LG"/>
    <s v="CT09R/UU09WR"/>
    <s v="Кассетные сплит-системы"/>
    <s v="LG"/>
    <s v="https://dantexgroup.ru/upload/iblock/2b1/CT_R.NR0_UU_WR_pult.jpg"/>
    <x v="3"/>
    <s v="570 х 214 х 570"/>
    <s v="мм"/>
    <m/>
    <m/>
    <m/>
    <x v="1"/>
  </r>
  <r>
    <n v="185"/>
    <s v="LG"/>
    <s v="CT09R/UU09WR"/>
    <s v="Кассетные сплит-системы"/>
    <s v="LG"/>
    <s v="https://dantexgroup.ru/upload/iblock/2b1/CT_R.NR0_UU_WR_pult.jpg"/>
    <x v="10"/>
    <s v="в комплекте"/>
    <s v="мм"/>
    <m/>
    <m/>
    <m/>
    <x v="0"/>
  </r>
  <r>
    <n v="186"/>
    <s v="LG"/>
    <s v="CT09R/UU09WR"/>
    <s v="Кассетные сплит-системы"/>
    <s v="LG"/>
    <s v="https://dantexgroup.ru/upload/iblock/2b1/CT_R.NR0_UU_WR_pult.jpg"/>
    <x v="23"/>
    <s v="8.5/7/6"/>
    <s v="куб м/ч"/>
    <m/>
    <m/>
    <m/>
    <x v="1"/>
  </r>
  <r>
    <n v="187"/>
    <s v="LG"/>
    <s v="CT09R/UU09WR"/>
    <s v="Кассетные сплит-системы"/>
    <s v="LG"/>
    <s v="https://dantexgroup.ru/upload/iblock/2b1/CT_R.NR0_UU_WR_pult.jpg"/>
    <x v="12"/>
    <s v="R32"/>
    <s v="куб м/ч"/>
    <m/>
    <m/>
    <m/>
    <x v="1"/>
  </r>
  <r>
    <n v="188"/>
    <s v="LG"/>
    <s v="CT09R/UU09WR"/>
    <s v="Кассетные сплит-системы"/>
    <s v="LG"/>
    <s v="https://dantexgroup.ru/upload/iblock/2b1/CT_R.NR0_UU_WR_pult.jpg"/>
    <x v="9"/>
    <s v="220-240"/>
    <s v="В"/>
    <m/>
    <m/>
    <m/>
    <x v="1"/>
  </r>
  <r>
    <n v="189"/>
    <s v="LG"/>
    <s v="CT09R/UU09WR"/>
    <s v="Кассетные сплит-системы"/>
    <s v="LG"/>
    <s v="https://dantexgroup.ru/upload/iblock/2b1/CT_R.NR0_UU_WR_pult.jpg"/>
    <x v="27"/>
    <s v="47/50"/>
    <s v="дБ(А)"/>
    <m/>
    <m/>
    <m/>
    <x v="1"/>
  </r>
  <r>
    <n v="190"/>
    <s v="LG"/>
    <s v="CT09R/UU09WR"/>
    <s v="Кассетные сплит-системы"/>
    <s v="LG"/>
    <s v="https://dantexgroup.ru/upload/iblock/2b1/CT_R.NR0_UU_WR_pult.jpg"/>
    <x v="28"/>
    <s v="-15 +48 / -18 +18"/>
    <s v="С"/>
    <m/>
    <m/>
    <m/>
    <x v="1"/>
  </r>
  <r>
    <n v="191"/>
    <s v="LG"/>
    <s v="CT09R/UU09WR"/>
    <s v="Кассетные сплит-системы"/>
    <s v="LG"/>
    <s v="https://dantexgroup.ru/upload/iblock/2b1/CT_R.NR0_UU_WR_pult.jpg"/>
    <x v="24"/>
    <n v="14"/>
    <s v="кг"/>
    <m/>
    <m/>
    <m/>
    <x v="1"/>
  </r>
  <r>
    <n v="192"/>
    <s v="LG"/>
    <s v="CT09R/UU09WR"/>
    <s v="Кассетные сплит-системы"/>
    <s v="LG"/>
    <s v="https://dantexgroup.ru/upload/iblock/2b1/CT_R.NR0_UU_WR_pult.jpg"/>
    <x v="6"/>
    <n v="33.799999999999997"/>
    <s v="кг"/>
    <m/>
    <m/>
    <m/>
    <x v="1"/>
  </r>
  <r>
    <n v="193"/>
    <s v="LG"/>
    <s v="UT36R/UU37WR"/>
    <s v="Кассетные сплит-системы"/>
    <s v="LG"/>
    <s v="https://dantexgroup.ru/upload/iblock/b1c/LG_kassetnii_vnytrenii.jpg"/>
    <x v="0"/>
    <s v="Ultra Inverter (3 фазы)"/>
    <s v="кг"/>
    <m/>
    <m/>
    <m/>
    <x v="0"/>
  </r>
  <r>
    <n v="194"/>
    <s v="LG"/>
    <s v="UT36R/UU37WR"/>
    <s v="Кассетные сплит-системы"/>
    <s v="LG"/>
    <s v="https://dantexgroup.ru/upload/iblock/047/LG_kassetnii_vnytrenii.jpg"/>
    <x v="0"/>
    <s v="Ultra Inverter (3 фазы)"/>
    <s v="кг"/>
    <m/>
    <m/>
    <m/>
    <x v="0"/>
  </r>
  <r>
    <n v="195"/>
    <s v="LG"/>
    <s v="UT36R/UU37WR"/>
    <s v="Кассетные сплит-системы"/>
    <s v="LG"/>
    <s v="https://dantexgroup.ru/upload/iblock/d94/LG_vneshnii.jpg"/>
    <x v="0"/>
    <s v="Ultra Inverter (3 фазы)"/>
    <s v="кг"/>
    <m/>
    <m/>
    <m/>
    <x v="0"/>
  </r>
  <r>
    <n v="196"/>
    <s v="LG"/>
    <s v="UT36R/UU37WR"/>
    <s v="Кассетные сплит-системы"/>
    <s v="LG"/>
    <s v="https://dantexgroup.ru/upload/iblock/6ce/CT_R.NR0_UU_WR_pult.jpg"/>
    <x v="0"/>
    <s v="Ultra Inverter (3 фазы)"/>
    <s v="кг"/>
    <m/>
    <m/>
    <m/>
    <x v="0"/>
  </r>
  <r>
    <n v="197"/>
    <s v="LG"/>
    <s v="UT36R/UU37WR"/>
    <s v="Кассетные сплит-системы"/>
    <s v="LG"/>
    <s v="https://dantexgroup.ru/upload/iblock/6ce/CT_R.NR0_UU_WR_pult.jpg"/>
    <x v="19"/>
    <s v="Инверторное"/>
    <s v="кг"/>
    <m/>
    <m/>
    <m/>
    <x v="0"/>
  </r>
  <r>
    <n v="198"/>
    <s v="LG"/>
    <s v="UT36R/UU37WR"/>
    <s v="Кассетные сплит-системы"/>
    <s v="LG"/>
    <s v="https://dantexgroup.ru/upload/iblock/6ce/CT_R.NR0_UU_WR_pult.jpg"/>
    <x v="2"/>
    <n v="10.8"/>
    <s v="кВт"/>
    <m/>
    <m/>
    <m/>
    <x v="1"/>
  </r>
  <r>
    <n v="199"/>
    <s v="LG"/>
    <s v="UT36R/UU37WR"/>
    <s v="Кассетные сплит-системы"/>
    <s v="LG"/>
    <s v="https://dantexgroup.ru/upload/iblock/6ce/CT_R.NR0_UU_WR_pult.jpg"/>
    <x v="1"/>
    <n v="10"/>
    <s v="кВт"/>
    <m/>
    <m/>
    <m/>
    <x v="1"/>
  </r>
  <r>
    <n v="200"/>
    <s v="LG"/>
    <s v="UT36R/UU37WR"/>
    <s v="Кассетные сплит-системы"/>
    <s v="LG"/>
    <s v="https://dantexgroup.ru/upload/iblock/6ce/CT_R.NR0_UU_WR_pult.jpg"/>
    <x v="5"/>
    <s v="950 x 1170 × 330"/>
    <s v="мм"/>
    <m/>
    <m/>
    <m/>
    <x v="1"/>
  </r>
  <r>
    <n v="201"/>
    <s v="LG"/>
    <s v="UT36R/UU37WR"/>
    <s v="Кассетные сплит-системы"/>
    <s v="LG"/>
    <s v="https://dantexgroup.ru/upload/iblock/6ce/CT_R.NR0_UU_WR_pult.jpg"/>
    <x v="3"/>
    <s v="840 x 288 x 840"/>
    <s v="мм"/>
    <m/>
    <m/>
    <m/>
    <x v="1"/>
  </r>
  <r>
    <n v="202"/>
    <s v="LG"/>
    <s v="UT36R/UU37WR"/>
    <s v="Кассетные сплит-системы"/>
    <s v="LG"/>
    <s v="https://dantexgroup.ru/upload/iblock/6ce/CT_R.NR0_UU_WR_pult.jpg"/>
    <x v="10"/>
    <s v="в комплекте"/>
    <s v="мм"/>
    <m/>
    <m/>
    <m/>
    <x v="0"/>
  </r>
  <r>
    <n v="203"/>
    <s v="LG"/>
    <s v="UT36R/UU37WR"/>
    <s v="Кассетные сплит-системы"/>
    <s v="LG"/>
    <s v="https://dantexgroup.ru/upload/iblock/6ce/CT_R.NR0_UU_WR_pult.jpg"/>
    <x v="23"/>
    <s v="30/25/20"/>
    <s v="куб м/ч"/>
    <m/>
    <m/>
    <m/>
    <x v="1"/>
  </r>
  <r>
    <n v="204"/>
    <s v="LG"/>
    <s v="UT36R/UU37WR"/>
    <s v="Кассетные сплит-системы"/>
    <s v="LG"/>
    <s v="https://dantexgroup.ru/upload/iblock/6ce/CT_R.NR0_UU_WR_pult.jpg"/>
    <x v="12"/>
    <s v="R32"/>
    <s v="куб м/ч"/>
    <m/>
    <m/>
    <m/>
    <x v="1"/>
  </r>
  <r>
    <n v="205"/>
    <s v="LG"/>
    <s v="UT36R/UU37WR"/>
    <s v="Кассетные сплит-системы"/>
    <s v="LG"/>
    <s v="https://dantexgroup.ru/upload/iblock/6ce/CT_R.NR0_UU_WR_pult.jpg"/>
    <x v="9"/>
    <s v="220-240"/>
    <s v="В"/>
    <m/>
    <m/>
    <m/>
    <x v="1"/>
  </r>
  <r>
    <n v="206"/>
    <s v="LG"/>
    <s v="UT36R/UU37WR"/>
    <s v="Кассетные сплит-системы"/>
    <s v="LG"/>
    <s v="https://dantexgroup.ru/upload/iblock/6ce/CT_R.NR0_UU_WR_pult.jpg"/>
    <x v="27"/>
    <s v="52/54"/>
    <s v="дБ(А)"/>
    <m/>
    <m/>
    <m/>
    <x v="1"/>
  </r>
  <r>
    <n v="207"/>
    <s v="LG"/>
    <s v="UT36R/UU37WR"/>
    <s v="Кассетные сплит-системы"/>
    <s v="LG"/>
    <s v="https://dantexgroup.ru/upload/iblock/6ce/CT_R.NR0_UU_WR_pult.jpg"/>
    <x v="28"/>
    <s v="-15+48 / -25+18"/>
    <s v="С"/>
    <m/>
    <m/>
    <m/>
    <x v="1"/>
  </r>
  <r>
    <n v="208"/>
    <s v="LG"/>
    <s v="UT36R/UU37WR"/>
    <s v="Кассетные сплит-системы"/>
    <s v="LG"/>
    <s v="https://dantexgroup.ru/upload/iblock/6ce/CT_R.NR0_UU_WR_pult.jpg"/>
    <x v="24"/>
    <n v="24.6"/>
    <s v="кг"/>
    <m/>
    <m/>
    <m/>
    <x v="1"/>
  </r>
  <r>
    <n v="209"/>
    <s v="LG"/>
    <s v="UT36R/UU37WR"/>
    <s v="Кассетные сплит-системы"/>
    <s v="LG"/>
    <s v="https://dantexgroup.ru/upload/iblock/6ce/CT_R.NR0_UU_WR_pult.jpg"/>
    <x v="6"/>
    <n v="87.5"/>
    <s v="кг"/>
    <m/>
    <m/>
    <m/>
    <x v="1"/>
  </r>
  <r>
    <n v="210"/>
    <s v="Samsung"/>
    <s v="AC052NN4DKH/EU"/>
    <s v="Кассетные сплит-системы"/>
    <s v="Samsung"/>
    <s v="https://dantexgroup.ru/upload/iblock/88f/AC052NN4DKH_EU.jpg"/>
    <x v="0"/>
    <s v="CAC 4-поточные WindFree"/>
    <s v="кг"/>
    <m/>
    <m/>
    <m/>
    <x v="0"/>
  </r>
  <r>
    <n v="211"/>
    <s v="Samsung"/>
    <s v="AC052NN4DKH/EU"/>
    <s v="Кассетные сплит-системы"/>
    <s v="Samsung"/>
    <s v="https://dantexgroup.ru/upload/iblock/957/AC052NN4DKH_EU.jpg"/>
    <x v="0"/>
    <s v="CAC 4-поточные WindFree"/>
    <s v="кг"/>
    <m/>
    <m/>
    <m/>
    <x v="0"/>
  </r>
  <r>
    <n v="212"/>
    <s v="Samsung"/>
    <s v="AC052NN4DKH/EU"/>
    <s v="Кассетные сплит-системы"/>
    <s v="Samsung"/>
    <s v="https://dantexgroup.ru/upload/iblock/84c/AC052NN4DKH_EU5.jpg"/>
    <x v="0"/>
    <s v="CAC 4-поточные WindFree"/>
    <s v="кг"/>
    <m/>
    <m/>
    <m/>
    <x v="0"/>
  </r>
  <r>
    <n v="213"/>
    <s v="Samsung"/>
    <s v="AC052NN4DKH/EU"/>
    <s v="Кассетные сплит-системы"/>
    <s v="Samsung"/>
    <s v="https://dantexgroup.ru/upload/iblock/2ae/AC052NN4DKH_EU1.jpg"/>
    <x v="0"/>
    <s v="CAC 4-поточные WindFree"/>
    <s v="кг"/>
    <m/>
    <m/>
    <m/>
    <x v="0"/>
  </r>
  <r>
    <n v="214"/>
    <s v="Samsung"/>
    <s v="AC052NN4DKH/EU"/>
    <s v="Кассетные сплит-системы"/>
    <s v="Samsung"/>
    <s v="https://dantexgroup.ru/upload/iblock/5e2/AC052NN4DKH_EU2.jpg"/>
    <x v="0"/>
    <s v="CAC 4-поточные WindFree"/>
    <s v="кг"/>
    <m/>
    <m/>
    <m/>
    <x v="0"/>
  </r>
  <r>
    <n v="215"/>
    <s v="Samsung"/>
    <s v="AC052NN4DKH/EU"/>
    <s v="Кассетные сплит-системы"/>
    <s v="Samsung"/>
    <s v="https://dantexgroup.ru/upload/iblock/5fe/AC052NN4DKH_EU3.jpg"/>
    <x v="0"/>
    <s v="CAC 4-поточные WindFree"/>
    <s v="кг"/>
    <m/>
    <m/>
    <m/>
    <x v="0"/>
  </r>
  <r>
    <n v="216"/>
    <s v="Samsung"/>
    <s v="AC052NN4DKH/EU"/>
    <s v="Кассетные сплит-системы"/>
    <s v="Samsung"/>
    <s v="https://dantexgroup.ru/upload/iblock/8f3/AC052NN4DKH_EU4.jpg"/>
    <x v="0"/>
    <s v="CAC 4-поточные WindFree"/>
    <s v="кг"/>
    <m/>
    <m/>
    <m/>
    <x v="0"/>
  </r>
  <r>
    <n v="217"/>
    <s v="Samsung"/>
    <s v="AC052NN4DKH/EU"/>
    <s v="Кассетные сплит-системы"/>
    <s v="Samsung"/>
    <s v="https://dantexgroup.ru/upload/iblock/1ea/AC052NN4DKH_EU6.jpg"/>
    <x v="0"/>
    <s v="CAC 4-поточные WindFree"/>
    <s v="кг"/>
    <m/>
    <m/>
    <m/>
    <x v="0"/>
  </r>
  <r>
    <n v="218"/>
    <s v="Samsung"/>
    <s v="AC052NN4DKH/EU"/>
    <s v="Кассетные сплит-системы"/>
    <s v="Samsung"/>
    <s v="https://dantexgroup.ru/upload/iblock/1ea/AC052NN4DKH_EU6.jpg"/>
    <x v="1"/>
    <n v="5"/>
    <s v="кВт"/>
    <m/>
    <m/>
    <m/>
    <x v="1"/>
  </r>
  <r>
    <n v="219"/>
    <s v="Samsung"/>
    <s v="AC052NN4DKH/EU"/>
    <s v="Кассетные сплит-системы"/>
    <s v="Samsung"/>
    <s v="https://dantexgroup.ru/upload/iblock/1ea/AC052NN4DKH_EU6.jpg"/>
    <x v="2"/>
    <n v="6"/>
    <s v="кВт"/>
    <m/>
    <m/>
    <m/>
    <x v="1"/>
  </r>
  <r>
    <n v="220"/>
    <s v="Samsung"/>
    <s v="AC052NN4DKH/EU"/>
    <s v="Кассетные сплит-системы"/>
    <s v="Samsung"/>
    <s v="https://dantexgroup.ru/upload/iblock/1ea/AC052NN4DKH_EU6.jpg"/>
    <x v="23"/>
    <s v="15.00/14.00/13.00"/>
    <s v="куб м/ч"/>
    <m/>
    <m/>
    <m/>
    <x v="1"/>
  </r>
  <r>
    <n v="221"/>
    <s v="Samsung"/>
    <s v="AC052NN4DKH/EU"/>
    <s v="Кассетные сплит-системы"/>
    <s v="Samsung"/>
    <s v="https://dantexgroup.ru/upload/iblock/1ea/AC052NN4DKH_EU6.jpg"/>
    <x v="3"/>
    <s v="840 x 204 x 840"/>
    <s v="мм"/>
    <m/>
    <m/>
    <m/>
    <x v="1"/>
  </r>
  <r>
    <n v="222"/>
    <s v="Samsung"/>
    <s v="AC052NN4DKH/EU"/>
    <s v="Кассетные сплит-системы"/>
    <s v="Samsung"/>
    <s v="https://dantexgroup.ru/upload/iblock/1ea/AC052NN4DKH_EU6.jpg"/>
    <x v="4"/>
    <n v="15"/>
    <s v="кг"/>
    <m/>
    <m/>
    <m/>
    <x v="0"/>
  </r>
  <r>
    <n v="223"/>
    <s v="Samsung"/>
    <s v="AC026NNNDKH/EU"/>
    <s v="Кассетные сплит-системы"/>
    <s v="Samsung"/>
    <s v="https://dantexgroup.ru/upload/iblock/526/AC026NNNDKHEU1.jpg"/>
    <x v="0"/>
    <s v="CAC 4-поточные &quot;Mini&quot; WindFree"/>
    <s v="кг"/>
    <m/>
    <m/>
    <m/>
    <x v="0"/>
  </r>
  <r>
    <n v="224"/>
    <s v="Samsung"/>
    <s v="AC026NNNDKH/EU"/>
    <s v="Кассетные сплит-системы"/>
    <s v="Samsung"/>
    <s v="https://dantexgroup.ru/upload/iblock/cbb/AC026NNNDKHEU1.jpg"/>
    <x v="0"/>
    <s v="CAC 4-поточные &quot;Mini&quot; WindFree"/>
    <s v="кг"/>
    <m/>
    <m/>
    <m/>
    <x v="0"/>
  </r>
  <r>
    <n v="225"/>
    <s v="Samsung"/>
    <s v="AC026NNNDKH/EU"/>
    <s v="Кассетные сплит-системы"/>
    <s v="Samsung"/>
    <s v="https://dantexgroup.ru/upload/iblock/86b/AC026NNNDKHEU6.jpg"/>
    <x v="0"/>
    <s v="CAC 4-поточные &quot;Mini&quot; WindFree"/>
    <s v="кг"/>
    <m/>
    <m/>
    <m/>
    <x v="0"/>
  </r>
  <r>
    <n v="226"/>
    <s v="Samsung"/>
    <s v="AC026NNNDKH/EU"/>
    <s v="Кассетные сплит-системы"/>
    <s v="Samsung"/>
    <s v="https://dantexgroup.ru/upload/iblock/a82/AC026NNNDKHEU2.jpg"/>
    <x v="0"/>
    <s v="CAC 4-поточные &quot;Mini&quot; WindFree"/>
    <s v="кг"/>
    <m/>
    <m/>
    <m/>
    <x v="0"/>
  </r>
  <r>
    <n v="227"/>
    <s v="Samsung"/>
    <s v="AC026NNNDKH/EU"/>
    <s v="Кассетные сплит-системы"/>
    <s v="Samsung"/>
    <s v="https://dantexgroup.ru/upload/iblock/0a3/AC026NNNDKHEU3.jpg"/>
    <x v="0"/>
    <s v="CAC 4-поточные &quot;Mini&quot; WindFree"/>
    <s v="кг"/>
    <m/>
    <m/>
    <m/>
    <x v="0"/>
  </r>
  <r>
    <n v="228"/>
    <s v="Samsung"/>
    <s v="AC026NNNDKH/EU"/>
    <s v="Кассетные сплит-системы"/>
    <s v="Samsung"/>
    <s v="https://dantexgroup.ru/upload/iblock/6d8/AC026NNNDKHEU4.jpg"/>
    <x v="0"/>
    <s v="CAC 4-поточные &quot;Mini&quot; WindFree"/>
    <s v="кг"/>
    <m/>
    <m/>
    <m/>
    <x v="0"/>
  </r>
  <r>
    <n v="229"/>
    <s v="Samsung"/>
    <s v="AC026NNNDKH/EU"/>
    <s v="Кассетные сплит-системы"/>
    <s v="Samsung"/>
    <s v="https://dantexgroup.ru/upload/iblock/e12/AC026NNNDKHEU5.jpg"/>
    <x v="0"/>
    <s v="CAC 4-поточные &quot;Mini&quot; WindFree"/>
    <s v="кг"/>
    <m/>
    <m/>
    <m/>
    <x v="0"/>
  </r>
  <r>
    <n v="230"/>
    <s v="Samsung"/>
    <s v="AC026NNNDKH/EU"/>
    <s v="Кассетные сплит-системы"/>
    <s v="Samsung"/>
    <s v="https://dantexgroup.ru/upload/iblock/436/AC026NNNDKHEU11.jpg"/>
    <x v="0"/>
    <s v="CAC 4-поточные &quot;Mini&quot; WindFree"/>
    <s v="кг"/>
    <m/>
    <m/>
    <m/>
    <x v="0"/>
  </r>
  <r>
    <n v="231"/>
    <s v="Samsung"/>
    <s v="AC026NNNDKH/EU"/>
    <s v="Кассетные сплит-системы"/>
    <s v="Samsung"/>
    <s v="https://dantexgroup.ru/upload/iblock/436/AC026NNNDKHEU11.jpg"/>
    <x v="1"/>
    <n v="2.6"/>
    <s v="кВт"/>
    <m/>
    <m/>
    <m/>
    <x v="1"/>
  </r>
  <r>
    <n v="232"/>
    <s v="Samsung"/>
    <s v="AC026NNNDKH/EU"/>
    <s v="Кассетные сплит-системы"/>
    <s v="Samsung"/>
    <s v="https://dantexgroup.ru/upload/iblock/436/AC026NNNDKHEU11.jpg"/>
    <x v="2"/>
    <n v="3.4"/>
    <s v="кВт"/>
    <m/>
    <m/>
    <m/>
    <x v="1"/>
  </r>
  <r>
    <n v="233"/>
    <s v="Samsung"/>
    <s v="AC026NNNDKH/EU"/>
    <s v="Кассетные сплит-системы"/>
    <s v="Samsung"/>
    <s v="https://dantexgroup.ru/upload/iblock/436/AC026NNNDKHEU11.jpg"/>
    <x v="23"/>
    <s v="8.0 / 7.0 / 6.0"/>
    <s v="куб м/ч"/>
    <m/>
    <m/>
    <m/>
    <x v="1"/>
  </r>
  <r>
    <n v="234"/>
    <s v="Samsung"/>
    <s v="AC026NNNDKH/EU"/>
    <s v="Кассетные сплит-системы"/>
    <s v="Samsung"/>
    <s v="https://dantexgroup.ru/upload/iblock/436/AC026NNNDKHEU11.jpg"/>
    <x v="3"/>
    <s v="575 x 250 x 575"/>
    <s v="мм"/>
    <m/>
    <m/>
    <m/>
    <x v="1"/>
  </r>
  <r>
    <n v="235"/>
    <s v="Samsung"/>
    <s v="AC026NNNDKH/EU"/>
    <s v="Кассетные сплит-системы"/>
    <s v="Samsung"/>
    <s v="https://dantexgroup.ru/upload/iblock/436/AC026NNNDKHEU11.jpg"/>
    <x v="4"/>
    <n v="11.4"/>
    <s v="кг"/>
    <m/>
    <m/>
    <m/>
    <x v="0"/>
  </r>
  <r>
    <n v="236"/>
    <s v="Samsung"/>
    <s v="AC071MN4PKH/EU"/>
    <s v="Кассетные сплит-системы"/>
    <s v="Samsung"/>
    <s v="https://dantexgroup.ru/upload/iblock/d30/AC071MN4PKH_EU1.jpg"/>
    <x v="0"/>
    <s v="CAC 360ᵒ"/>
    <s v="кг"/>
    <m/>
    <m/>
    <m/>
    <x v="0"/>
  </r>
  <r>
    <n v="237"/>
    <s v="Samsung"/>
    <s v="AC071MN4PKH/EU"/>
    <s v="Кассетные сплит-системы"/>
    <s v="Samsung"/>
    <s v="https://dantexgroup.ru/upload/iblock/685/AC071MN4PKH_EU1.jpg"/>
    <x v="0"/>
    <s v="CAC 360ᵒ"/>
    <s v="кг"/>
    <m/>
    <m/>
    <m/>
    <x v="0"/>
  </r>
  <r>
    <n v="238"/>
    <s v="Samsung"/>
    <s v="AC071MN4PKH/EU"/>
    <s v="Кассетные сплит-системы"/>
    <s v="Samsung"/>
    <s v="https://dantexgroup.ru/upload/iblock/bbc/AC071MN4PKH_EU2.jpg"/>
    <x v="0"/>
    <s v="CAC 360ᵒ"/>
    <s v="кг"/>
    <m/>
    <m/>
    <m/>
    <x v="0"/>
  </r>
  <r>
    <n v="239"/>
    <s v="Samsung"/>
    <s v="AC071MN4PKH/EU"/>
    <s v="Кассетные сплит-системы"/>
    <s v="Samsung"/>
    <s v="https://dantexgroup.ru/upload/iblock/08e/AC071MN4PKH_EU3.jpg"/>
    <x v="0"/>
    <s v="CAC 360ᵒ"/>
    <s v="кг"/>
    <m/>
    <m/>
    <m/>
    <x v="0"/>
  </r>
  <r>
    <n v="240"/>
    <s v="Samsung"/>
    <s v="AC071MN4PKH/EU"/>
    <s v="Кассетные сплит-системы"/>
    <s v="Samsung"/>
    <s v="https://dantexgroup.ru/upload/iblock/750/AC071MN4PKH_EU4.jpg"/>
    <x v="0"/>
    <s v="CAC 360ᵒ"/>
    <s v="кг"/>
    <m/>
    <m/>
    <m/>
    <x v="0"/>
  </r>
  <r>
    <n v="241"/>
    <s v="Samsung"/>
    <s v="AC071MN4PKH/EU"/>
    <s v="Кассетные сплит-системы"/>
    <s v="Samsung"/>
    <s v="https://dantexgroup.ru/upload/iblock/c3f/AC071MN4PKH_EU5.jpg"/>
    <x v="0"/>
    <s v="CAC 360ᵒ"/>
    <s v="кг"/>
    <m/>
    <m/>
    <m/>
    <x v="0"/>
  </r>
  <r>
    <n v="242"/>
    <s v="Samsung"/>
    <s v="AC071MN4PKH/EU"/>
    <s v="Кассетные сплит-системы"/>
    <s v="Samsung"/>
    <s v="https://dantexgroup.ru/upload/iblock/b4d/AC071MN4PKH_EU6.jpg"/>
    <x v="0"/>
    <s v="CAC 360ᵒ"/>
    <s v="кг"/>
    <m/>
    <m/>
    <m/>
    <x v="0"/>
  </r>
  <r>
    <n v="243"/>
    <s v="Samsung"/>
    <s v="AC071MN4PKH/EU"/>
    <s v="Кассетные сплит-системы"/>
    <s v="Samsung"/>
    <s v="https://dantexgroup.ru/upload/iblock/fba/AC071MN4PKH_EU7.jpg"/>
    <x v="0"/>
    <s v="CAC 360ᵒ"/>
    <s v="кг"/>
    <m/>
    <m/>
    <m/>
    <x v="0"/>
  </r>
  <r>
    <n v="244"/>
    <s v="Samsung"/>
    <s v="AC071MN4PKH/EU"/>
    <s v="Кассетные сплит-системы"/>
    <s v="Samsung"/>
    <s v="https://dantexgroup.ru/upload/iblock/fba/AC071MN4PKH_EU7.jpg"/>
    <x v="1"/>
    <n v="7.1"/>
    <s v="кВт"/>
    <m/>
    <m/>
    <m/>
    <x v="1"/>
  </r>
  <r>
    <n v="245"/>
    <s v="Samsung"/>
    <s v="AC071MN4PKH/EU"/>
    <s v="Кассетные сплит-системы"/>
    <s v="Samsung"/>
    <s v="https://dantexgroup.ru/upload/iblock/fba/AC071MN4PKH_EU7.jpg"/>
    <x v="2"/>
    <n v="8"/>
    <s v="кВт"/>
    <m/>
    <m/>
    <m/>
    <x v="1"/>
  </r>
  <r>
    <n v="246"/>
    <s v="Samsung"/>
    <s v="AC071MN4PKH/EU"/>
    <s v="Кассетные сплит-системы"/>
    <s v="Samsung"/>
    <s v="https://dantexgroup.ru/upload/iblock/fba/AC071MN4PKH_EU7.jpg"/>
    <x v="23"/>
    <s v="17.5/15.9/14.3"/>
    <s v="куб м/ч"/>
    <m/>
    <m/>
    <m/>
    <x v="1"/>
  </r>
  <r>
    <n v="247"/>
    <s v="Samsung"/>
    <s v="AC071MN4PKH/EU"/>
    <s v="Кассетные сплит-системы"/>
    <s v="Samsung"/>
    <s v="https://dantexgroup.ru/upload/iblock/fba/AC071MN4PKH_EU7.jpg"/>
    <x v="3"/>
    <s v="947 x 281 x 947"/>
    <s v="мм"/>
    <m/>
    <m/>
    <m/>
    <x v="1"/>
  </r>
  <r>
    <n v="248"/>
    <s v="Samsung"/>
    <s v="AC071MN4PKH/EU"/>
    <s v="Кассетные сплит-системы"/>
    <s v="Samsung"/>
    <s v="https://dantexgroup.ru/upload/iblock/fba/AC071MN4PKH_EU7.jpg"/>
    <x v="4"/>
    <n v="20.2"/>
    <s v="кг"/>
    <m/>
    <m/>
    <m/>
    <x v="0"/>
  </r>
  <r>
    <n v="249"/>
    <s v="Toshiba"/>
    <s v="Toshiba (RAV-SM564UTP-E/RAV-SM564ATP-E)"/>
    <s v="Кассетные сплит-системы"/>
    <s v="Toshiba"/>
    <s v="https://dantexgroup.ru/upload/iblock/289/RAV_SM564ATP_E_small.jpg"/>
    <x v="0"/>
    <s v="RAV-SM***UTP-E"/>
    <s v="кг"/>
    <m/>
    <m/>
    <m/>
    <x v="0"/>
  </r>
  <r>
    <n v="250"/>
    <s v="Toshiba"/>
    <s v="Toshiba (RAV-SM564UTP-E/RAV-SM564ATP-E)"/>
    <s v="Кассетные сплит-системы"/>
    <s v="Toshiba"/>
    <s v="https://dantexgroup.ru/upload/iblock/f31/RAV_SM564ATP_E_1.jpg"/>
    <x v="0"/>
    <s v="RAV-SM***UTP-E"/>
    <s v="кг"/>
    <m/>
    <m/>
    <m/>
    <x v="0"/>
  </r>
  <r>
    <n v="251"/>
    <s v="Toshiba"/>
    <s v="Toshiba (RAV-SM564UTP-E/RAV-SM564ATP-E)"/>
    <s v="Кассетные сплит-системы"/>
    <s v="Toshiba"/>
    <s v="https://dantexgroup.ru/upload/iblock/f31/RAV_SM564ATP_E_1.jpg"/>
    <x v="1"/>
    <n v="5.3"/>
    <s v="кВт"/>
    <m/>
    <m/>
    <m/>
    <x v="1"/>
  </r>
  <r>
    <n v="252"/>
    <s v="Toshiba"/>
    <s v="Toshiba (RAV-SM564UTP-E/RAV-SM564ATP-E)"/>
    <s v="Кассетные сплит-системы"/>
    <s v="Toshiba"/>
    <s v="https://dantexgroup.ru/upload/iblock/f31/RAV_SM564ATP_E_1.jpg"/>
    <x v="2"/>
    <n v="5.6"/>
    <s v="кВт"/>
    <m/>
    <m/>
    <m/>
    <x v="1"/>
  </r>
  <r>
    <n v="253"/>
    <s v="Toshiba"/>
    <s v="Toshiba (RAV-SM564UTP-E/RAV-SM564ATP-E)"/>
    <s v="Кассетные сплит-системы"/>
    <s v="Toshiba"/>
    <s v="https://dantexgroup.ru/upload/iblock/f31/RAV_SM564ATP_E_1.jpg"/>
    <x v="17"/>
    <n v="1.47"/>
    <s v="кВт"/>
    <m/>
    <m/>
    <m/>
    <x v="1"/>
  </r>
  <r>
    <n v="254"/>
    <s v="Toshiba"/>
    <s v="Toshiba (RAV-SM564UTP-E/RAV-SM564ATP-E)"/>
    <s v="Кассетные сплит-системы"/>
    <s v="Toshiba"/>
    <s v="https://dantexgroup.ru/upload/iblock/f31/RAV_SM564ATP_E_1.jpg"/>
    <x v="9"/>
    <n v="220"/>
    <s v="В"/>
    <m/>
    <m/>
    <m/>
    <x v="1"/>
  </r>
  <r>
    <n v="255"/>
    <s v="Toshiba"/>
    <s v="Toshiba (RAV-SM564UTP-E/RAV-SM564ATP-E)"/>
    <s v="Кассетные сплит-системы"/>
    <s v="Toshiba"/>
    <s v="https://dantexgroup.ru/upload/iblock/f31/RAV_SM564ATP_E_1.jpg"/>
    <x v="27"/>
    <s v="28/ 29 / 32"/>
    <s v="дБ(А)"/>
    <m/>
    <m/>
    <m/>
    <x v="1"/>
  </r>
  <r>
    <n v="256"/>
    <s v="Toshiba"/>
    <s v="Toshiba (RAV-SM564UTP-E/RAV-SM564ATP-E)"/>
    <s v="Кассетные сплит-системы"/>
    <s v="Toshiba"/>
    <s v="https://dantexgroup.ru/upload/iblock/f31/RAV_SM564ATP_E_1.jpg"/>
    <x v="3"/>
    <s v="840х256х840 панель 950х35х950"/>
    <s v="мм"/>
    <m/>
    <m/>
    <m/>
    <x v="1"/>
  </r>
  <r>
    <n v="257"/>
    <s v="Toshiba"/>
    <s v="Toshiba (RAV-SM564UTP-E/RAV-SM564ATP-E)"/>
    <s v="Кассетные сплит-системы"/>
    <s v="Toshiba"/>
    <s v="https://dantexgroup.ru/upload/iblock/f31/RAV_SM564ATP_E_1.jpg"/>
    <x v="5"/>
    <s v="780х550х290"/>
    <s v="мм"/>
    <m/>
    <m/>
    <m/>
    <x v="1"/>
  </r>
  <r>
    <n v="258"/>
    <s v="Toshiba"/>
    <s v="Toshiba (RAV-SM564UTP-E/RAV-SM564ATP-E)"/>
    <s v="Кассетные сплит-системы"/>
    <s v="Toshiba"/>
    <s v="https://dantexgroup.ru/upload/iblock/f31/RAV_SM564ATP_E_1.jpg"/>
    <x v="29"/>
    <s v="20/4.2/38"/>
    <s v="кг"/>
    <m/>
    <m/>
    <m/>
    <x v="0"/>
  </r>
  <r>
    <n v="259"/>
    <s v="Toshiba"/>
    <s v="Toshiba (RAV-SM564UTP-E/RAV-SM564ATP-E)"/>
    <s v="Кассетные сплит-системы"/>
    <s v="Toshiba"/>
    <s v="https://dantexgroup.ru/upload/iblock/f31/RAV_SM564ATP_E_1.jpg"/>
    <x v="28"/>
    <s v="-15 +43/-15 +15"/>
    <s v="С"/>
    <m/>
    <m/>
    <m/>
    <x v="1"/>
  </r>
  <r>
    <n v="260"/>
    <s v="Toshiba"/>
    <s v="Toshiba (RAV-SM564UTP-E/RAV-SM564ATP-E)"/>
    <s v="Кассетные сплит-системы"/>
    <s v="Toshiba"/>
    <s v="https://dantexgroup.ru/upload/iblock/f31/RAV_SM564ATP_E_1.jpg"/>
    <x v="11"/>
    <n v="30"/>
    <s v="м"/>
    <m/>
    <m/>
    <m/>
    <x v="1"/>
  </r>
  <r>
    <n v="261"/>
    <s v="Toshiba"/>
    <s v="Toshiba (RAV-SM564UTP-E/RAV-SM564ATP-E)"/>
    <s v="Кассетные сплит-системы"/>
    <s v="Toshiba"/>
    <s v="https://dantexgroup.ru/upload/iblock/f31/RAV_SM564ATP_E_1.jpg"/>
    <x v="30"/>
    <s v="Тепло-Холод"/>
    <s v="м"/>
    <m/>
    <m/>
    <m/>
    <x v="0"/>
  </r>
  <r>
    <n v="262"/>
    <s v="Toshiba"/>
    <s v="Toshiba (RAV-SM564UTP-E/RAV-SM564ATP-E)"/>
    <s v="Кассетные сплит-системы"/>
    <s v="Toshiba"/>
    <s v="https://dantexgroup.ru/upload/iblock/f31/RAV_SM564ATP_E_1.jpg"/>
    <x v="10"/>
    <s v="Есть"/>
    <s v="м"/>
    <m/>
    <m/>
    <m/>
    <x v="0"/>
  </r>
  <r>
    <n v="263"/>
    <s v="Toshiba"/>
    <s v="Toshiba (RAV-SM564UTP-E/RAV-SM564ATP-E)"/>
    <s v="Кассетные сплит-системы"/>
    <s v="Toshiba"/>
    <s v="https://dantexgroup.ru/upload/iblock/f31/RAV_SM564ATP_E_1.jpg"/>
    <x v="18"/>
    <n v="1.21"/>
    <s v="кВт"/>
    <m/>
    <m/>
    <m/>
    <x v="1"/>
  </r>
  <r>
    <n v="264"/>
    <s v="LG"/>
    <s v="UV18R/UU18WR"/>
    <s v="Напольно-потолочные сплит-системы"/>
    <s v="LG"/>
    <s v="https://dantexgroup.ru/upload/iblock/74c/LG_potolochny_600_499.jpg"/>
    <x v="0"/>
    <s v="Ultra Inverter R32 (1 фаза)"/>
    <s v="кВт"/>
    <m/>
    <m/>
    <m/>
    <x v="0"/>
  </r>
  <r>
    <n v="265"/>
    <s v="LG"/>
    <s v="UV18R/UU18WR"/>
    <s v="Напольно-потолочные сплит-системы"/>
    <s v="LG"/>
    <s v="https://dantexgroup.ru/upload/iblock/a86/LG_potolochny_600_499.jpg"/>
    <x v="0"/>
    <s v="Ultra Inverter R32 (1 фаза)"/>
    <s v="кВт"/>
    <m/>
    <m/>
    <m/>
    <x v="0"/>
  </r>
  <r>
    <n v="266"/>
    <s v="LG"/>
    <s v="UV18R/UU18WR"/>
    <s v="Напольно-потолочные сплит-системы"/>
    <s v="LG"/>
    <s v="https://dantexgroup.ru/upload/iblock/c65/MU2M15.jpg"/>
    <x v="0"/>
    <s v="Ultra Inverter R32 (1 фаза)"/>
    <s v="кВт"/>
    <m/>
    <m/>
    <m/>
    <x v="0"/>
  </r>
  <r>
    <n v="267"/>
    <s v="LG"/>
    <s v="UV18R/UU18WR"/>
    <s v="Напольно-потолочные сплит-системы"/>
    <s v="LG"/>
    <s v="https://dantexgroup.ru/upload/iblock/f75/DC_RH_2.jpg"/>
    <x v="0"/>
    <s v="Ultra Inverter R32 (1 фаза)"/>
    <s v="кВт"/>
    <m/>
    <m/>
    <m/>
    <x v="0"/>
  </r>
  <r>
    <n v="268"/>
    <s v="LG"/>
    <s v="UV18R/UU18WR"/>
    <s v="Напольно-потолочные сплит-системы"/>
    <s v="LG"/>
    <s v="https://dantexgroup.ru/upload/iblock/f75/DC_RH_2.jpg"/>
    <x v="1"/>
    <n v="5"/>
    <s v="кВт"/>
    <m/>
    <m/>
    <m/>
    <x v="1"/>
  </r>
  <r>
    <n v="269"/>
    <s v="LG"/>
    <s v="UV18R/UU18WR"/>
    <s v="Напольно-потолочные сплит-системы"/>
    <s v="LG"/>
    <s v="https://dantexgroup.ru/upload/iblock/f75/DC_RH_2.jpg"/>
    <x v="2"/>
    <n v="5.8"/>
    <s v="кВт"/>
    <m/>
    <m/>
    <m/>
    <x v="1"/>
  </r>
  <r>
    <n v="270"/>
    <s v="LG"/>
    <s v="UV18R/UU18WR"/>
    <s v="Напольно-потолочные сплит-системы"/>
    <s v="LG"/>
    <s v="https://dantexgroup.ru/upload/iblock/f75/DC_RH_2.jpg"/>
    <x v="4"/>
    <n v="27.3"/>
    <s v="кг"/>
    <m/>
    <m/>
    <m/>
    <x v="0"/>
  </r>
  <r>
    <n v="271"/>
    <s v="LG"/>
    <s v="UV18R/UU18WR"/>
    <s v="Напольно-потолочные сплит-системы"/>
    <s v="LG"/>
    <s v="https://dantexgroup.ru/upload/iblock/f75/DC_RH_2.jpg"/>
    <x v="25"/>
    <s v="UU18WR"/>
    <s v="кг"/>
    <m/>
    <m/>
    <m/>
    <x v="0"/>
  </r>
  <r>
    <n v="272"/>
    <s v="LG"/>
    <s v="UV18R/UU18WR"/>
    <s v="Напольно-потолочные сплит-системы"/>
    <s v="LG"/>
    <s v="https://dantexgroup.ru/upload/iblock/f75/DC_RH_2.jpg"/>
    <x v="5"/>
    <s v="870 x 650 x 330"/>
    <s v="мм"/>
    <m/>
    <m/>
    <m/>
    <x v="1"/>
  </r>
  <r>
    <n v="273"/>
    <s v="LG"/>
    <s v="UV18R/UU18WR"/>
    <s v="Напольно-потолочные сплит-системы"/>
    <s v="LG"/>
    <s v="https://dantexgroup.ru/upload/iblock/f75/DC_RH_2.jpg"/>
    <x v="6"/>
    <n v="44.8"/>
    <s v="кг"/>
    <m/>
    <m/>
    <m/>
    <x v="1"/>
  </r>
  <r>
    <n v="274"/>
    <s v="LG"/>
    <s v="UV18R/UU18WR"/>
    <s v="Напольно-потолочные сплит-системы"/>
    <s v="LG"/>
    <s v="https://dantexgroup.ru/upload/iblock/f75/DC_RH_2.jpg"/>
    <x v="7"/>
    <s v="13/12/11"/>
    <s v="куб. м/ч"/>
    <m/>
    <m/>
    <m/>
    <x v="1"/>
  </r>
  <r>
    <n v="275"/>
    <s v="LG"/>
    <s v="UV18R/UU18WR"/>
    <s v="Напольно-потолочные сплит-системы"/>
    <s v="LG"/>
    <s v="https://dantexgroup.ru/upload/iblock/f75/DC_RH_2.jpg"/>
    <x v="22"/>
    <s v="42 / 40 / 39"/>
    <s v="дБ"/>
    <m/>
    <m/>
    <m/>
    <x v="1"/>
  </r>
  <r>
    <n v="276"/>
    <s v="LG"/>
    <s v="UV18R/UU18WR"/>
    <s v="Напольно-потолочные сплит-системы"/>
    <s v="LG"/>
    <s v="https://dantexgroup.ru/upload/iblock/f75/DC_RH_2.jpg"/>
    <x v="19"/>
    <s v="Инверторное"/>
    <s v="дБ"/>
    <m/>
    <m/>
    <m/>
    <x v="0"/>
  </r>
  <r>
    <n v="277"/>
    <s v="LG"/>
    <s v="UV18R/UU18WR"/>
    <s v="Напольно-потолочные сплит-системы"/>
    <s v="LG"/>
    <s v="https://dantexgroup.ru/upload/iblock/f75/DC_RH_2.jpg"/>
    <x v="3"/>
    <s v="1200 х 235 х 690"/>
    <s v="мм"/>
    <m/>
    <m/>
    <m/>
    <x v="1"/>
  </r>
  <r>
    <n v="278"/>
    <s v="LG"/>
    <s v="UV18R/UU18WR"/>
    <s v="Напольно-потолочные сплит-системы"/>
    <s v="LG"/>
    <s v="https://dantexgroup.ru/upload/iblock/f75/DC_RH_2.jpg"/>
    <x v="9"/>
    <s v="220-240"/>
    <s v="В/Гц/Ф"/>
    <m/>
    <m/>
    <m/>
    <x v="1"/>
  </r>
  <r>
    <n v="279"/>
    <s v="LG"/>
    <s v="UV36R/UU37WR"/>
    <s v="Напольно-потолочные сплит-системы"/>
    <s v="LG"/>
    <s v="https://dantexgroup.ru/upload/iblock/385/LG_potolochny_600_499.jpg"/>
    <x v="0"/>
    <s v="Ultra Inverter R32 (3 фазы)"/>
    <s v="В/Гц/Ф"/>
    <m/>
    <m/>
    <m/>
    <x v="0"/>
  </r>
  <r>
    <n v="280"/>
    <s v="LG"/>
    <s v="UV36R/UU37WR"/>
    <s v="Напольно-потолочные сплит-системы"/>
    <s v="LG"/>
    <s v="https://dantexgroup.ru/upload/iblock/4a1/LG_potolochny_600_499.jpg"/>
    <x v="0"/>
    <s v="Ultra Inverter R32 (3 фазы)"/>
    <s v="В/Гц/Ф"/>
    <m/>
    <m/>
    <m/>
    <x v="0"/>
  </r>
  <r>
    <n v="281"/>
    <s v="LG"/>
    <s v="UV36R/UU37WR"/>
    <s v="Напольно-потолочные сплит-системы"/>
    <s v="LG"/>
    <s v="https://dantexgroup.ru/upload/iblock/4d6/LG_vneshnii.jpg"/>
    <x v="0"/>
    <s v="Ultra Inverter R32 (3 фазы)"/>
    <s v="В/Гц/Ф"/>
    <m/>
    <m/>
    <m/>
    <x v="0"/>
  </r>
  <r>
    <n v="282"/>
    <s v="LG"/>
    <s v="UV36R/UU37WR"/>
    <s v="Напольно-потолочные сплит-системы"/>
    <s v="LG"/>
    <s v="https://dantexgroup.ru/upload/iblock/8fb/DC_RH_2.jpg"/>
    <x v="0"/>
    <s v="Ultra Inverter R32 (3 фазы)"/>
    <s v="В/Гц/Ф"/>
    <m/>
    <m/>
    <m/>
    <x v="0"/>
  </r>
  <r>
    <n v="283"/>
    <s v="LG"/>
    <s v="UV36R/UU37WR"/>
    <s v="Напольно-потолочные сплит-системы"/>
    <s v="LG"/>
    <s v="https://dantexgroup.ru/upload/iblock/8fb/DC_RH_2.jpg"/>
    <x v="1"/>
    <n v="10"/>
    <s v="кВт"/>
    <m/>
    <m/>
    <m/>
    <x v="1"/>
  </r>
  <r>
    <n v="284"/>
    <s v="LG"/>
    <s v="UV36R/UU37WR"/>
    <s v="Напольно-потолочные сплит-системы"/>
    <s v="LG"/>
    <s v="https://dantexgroup.ru/upload/iblock/8fb/DC_RH_2.jpg"/>
    <x v="2"/>
    <n v="10.8"/>
    <s v="кВт"/>
    <m/>
    <m/>
    <m/>
    <x v="1"/>
  </r>
  <r>
    <n v="285"/>
    <s v="LG"/>
    <s v="UV36R/UU37WR"/>
    <s v="Напольно-потолочные сплит-системы"/>
    <s v="LG"/>
    <s v="https://dantexgroup.ru/upload/iblock/8fb/DC_RH_2.jpg"/>
    <x v="4"/>
    <n v="36.5"/>
    <s v="кг"/>
    <m/>
    <m/>
    <m/>
    <x v="0"/>
  </r>
  <r>
    <n v="286"/>
    <s v="LG"/>
    <s v="UV36R/UU37WR"/>
    <s v="Напольно-потолочные сплит-системы"/>
    <s v="LG"/>
    <s v="https://dantexgroup.ru/upload/iblock/8fb/DC_RH_2.jpg"/>
    <x v="25"/>
    <s v="UU37WR"/>
    <s v="кг"/>
    <m/>
    <m/>
    <m/>
    <x v="0"/>
  </r>
  <r>
    <n v="287"/>
    <s v="LG"/>
    <s v="UV36R/UU37WR"/>
    <s v="Напольно-потолочные сплит-системы"/>
    <s v="LG"/>
    <s v="https://dantexgroup.ru/upload/iblock/8fb/DC_RH_2.jpg"/>
    <x v="5"/>
    <s v="950 x 1170 × 330"/>
    <s v="мм"/>
    <m/>
    <m/>
    <m/>
    <x v="1"/>
  </r>
  <r>
    <n v="288"/>
    <s v="LG"/>
    <s v="UV36R/UU37WR"/>
    <s v="Напольно-потолочные сплит-системы"/>
    <s v="LG"/>
    <s v="https://dantexgroup.ru/upload/iblock/8fb/DC_RH_2.jpg"/>
    <x v="6"/>
    <n v="87.5"/>
    <s v="кг"/>
    <m/>
    <m/>
    <m/>
    <x v="1"/>
  </r>
  <r>
    <n v="289"/>
    <s v="LG"/>
    <s v="UV36R/UU37WR"/>
    <s v="Напольно-потолочные сплит-системы"/>
    <s v="LG"/>
    <s v="https://dantexgroup.ru/upload/iblock/8fb/DC_RH_2.jpg"/>
    <x v="7"/>
    <s v="28/24/20"/>
    <s v="куб. м/ч"/>
    <m/>
    <m/>
    <m/>
    <x v="1"/>
  </r>
  <r>
    <n v="290"/>
    <s v="LG"/>
    <s v="UV36R/UU37WR"/>
    <s v="Напольно-потолочные сплит-системы"/>
    <s v="LG"/>
    <s v="https://dantexgroup.ru/upload/iblock/8fb/DC_RH_2.jpg"/>
    <x v="22"/>
    <s v="46 / 43 / 40"/>
    <s v="дБ"/>
    <m/>
    <m/>
    <m/>
    <x v="1"/>
  </r>
  <r>
    <n v="291"/>
    <s v="LG"/>
    <s v="UV36R/UU37WR"/>
    <s v="Напольно-потолочные сплит-системы"/>
    <s v="LG"/>
    <s v="https://dantexgroup.ru/upload/iblock/8fb/DC_RH_2.jpg"/>
    <x v="19"/>
    <s v="Инверторное"/>
    <s v="дБ"/>
    <m/>
    <m/>
    <m/>
    <x v="0"/>
  </r>
  <r>
    <n v="292"/>
    <s v="LG"/>
    <s v="UV36R/UU37WR"/>
    <s v="Напольно-потолочные сплит-системы"/>
    <s v="LG"/>
    <s v="https://dantexgroup.ru/upload/iblock/8fb/DC_RH_2.jpg"/>
    <x v="3"/>
    <s v="1600 х 690 х 235"/>
    <s v="мм"/>
    <m/>
    <m/>
    <m/>
    <x v="1"/>
  </r>
  <r>
    <n v="293"/>
    <s v="LG"/>
    <s v="UV36R/UU37WR"/>
    <s v="Напольно-потолочные сплит-системы"/>
    <s v="LG"/>
    <s v="https://dantexgroup.ru/upload/iblock/8fb/DC_RH_2.jpg"/>
    <x v="9"/>
    <s v="220-240"/>
    <s v="В/Гц/Ф"/>
    <m/>
    <m/>
    <m/>
    <x v="1"/>
  </r>
  <r>
    <n v="294"/>
    <s v="Samsung"/>
    <s v="AC052MNCDKH/EU"/>
    <s v="Напольно-потолочные сплит-системы"/>
    <s v="Samsung"/>
    <s v="https://dantexgroup.ru/upload/iblock/817/AC052MNCDKH_EU.jpg"/>
    <x v="0"/>
    <s v="CAC (пульт ИК в комплекте)"/>
    <s v="В/Гц/Ф"/>
    <m/>
    <m/>
    <m/>
    <x v="0"/>
  </r>
  <r>
    <n v="295"/>
    <s v="Samsung"/>
    <s v="AC052MNCDKH/EU"/>
    <s v="Напольно-потолочные сплит-системы"/>
    <s v="Samsung"/>
    <s v="https://dantexgroup.ru/upload/iblock/15f/AC052MNCDKH_EU.jpg"/>
    <x v="0"/>
    <s v="CAC (пульт ИК в комплекте)"/>
    <s v="В/Гц/Ф"/>
    <m/>
    <m/>
    <m/>
    <x v="0"/>
  </r>
  <r>
    <n v="296"/>
    <s v="Samsung"/>
    <s v="AC052MNCDKH/EU"/>
    <s v="Напольно-потолочные сплит-системы"/>
    <s v="Samsung"/>
    <s v="https://dantexgroup.ru/upload/iblock/00e/AR09TSEAAWKNER04.jpg"/>
    <x v="0"/>
    <s v="CAC (пульт ИК в комплекте)"/>
    <s v="В/Гц/Ф"/>
    <m/>
    <m/>
    <m/>
    <x v="0"/>
  </r>
  <r>
    <n v="297"/>
    <s v="Samsung"/>
    <s v="AC052MNCDKH/EU"/>
    <s v="Напольно-потолочные сплит-системы"/>
    <s v="Samsung"/>
    <s v="https://dantexgroup.ru/upload/iblock/00e/AR09TSEAAWKNER04.jpg"/>
    <x v="1"/>
    <n v="5"/>
    <s v="кВт"/>
    <m/>
    <m/>
    <m/>
    <x v="1"/>
  </r>
  <r>
    <n v="298"/>
    <s v="Samsung"/>
    <s v="AC052MNCDKH/EU"/>
    <s v="Напольно-потолочные сплит-системы"/>
    <s v="Samsung"/>
    <s v="https://dantexgroup.ru/upload/iblock/00e/AR09TSEAAWKNER04.jpg"/>
    <x v="2"/>
    <n v="6"/>
    <s v="кВт"/>
    <m/>
    <m/>
    <m/>
    <x v="1"/>
  </r>
  <r>
    <n v="299"/>
    <s v="Samsung"/>
    <s v="AC052MNCDKH/EU"/>
    <s v="Напольно-потолочные сплит-системы"/>
    <s v="Samsung"/>
    <s v="https://dantexgroup.ru/upload/iblock/00e/AR09TSEAAWKNER04.jpg"/>
    <x v="23"/>
    <s v="12.6/11.3/10.0"/>
    <s v="куб м/ч"/>
    <m/>
    <m/>
    <m/>
    <x v="1"/>
  </r>
  <r>
    <n v="300"/>
    <s v="Samsung"/>
    <s v="AC052MNCDKH/EU"/>
    <s v="Напольно-потолочные сплит-системы"/>
    <s v="Samsung"/>
    <s v="https://dantexgroup.ru/upload/iblock/00e/AR09TSEAAWKNER04.jpg"/>
    <x v="3"/>
    <s v="1000 x 200 x 650"/>
    <s v="мм"/>
    <m/>
    <m/>
    <m/>
    <x v="1"/>
  </r>
  <r>
    <n v="301"/>
    <s v="Samsung"/>
    <s v="AC052MNCDKH/EU"/>
    <s v="Напольно-потолочные сплит-системы"/>
    <s v="Samsung"/>
    <s v="https://dantexgroup.ru/upload/iblock/00e/AR09TSEAAWKNER04.jpg"/>
    <x v="4"/>
    <n v="20"/>
    <s v="кг"/>
    <m/>
    <m/>
    <m/>
    <x v="0"/>
  </r>
  <r>
    <n v="302"/>
    <s v="Toshiba"/>
    <s v="Toshiba (RAV-SM567CTP-E/RAV-SM564ATP-E)"/>
    <s v="Напольно-потолочные сплит-системы"/>
    <s v="Toshiba"/>
    <s v="https://dantexgroup.ru/upload/iblock/a92/a92438988de9c9f2bec1c6f3ceb7a6c4.jpg"/>
    <x v="0"/>
    <s v="RAV-SM***CTP-E"/>
    <s v="кг"/>
    <m/>
    <m/>
    <m/>
    <x v="0"/>
  </r>
  <r>
    <n v="303"/>
    <s v="Toshiba"/>
    <s v="Toshiba (RAV-SM567CTP-E/RAV-SM564ATP-E)"/>
    <s v="Напольно-потолочные сплит-системы"/>
    <s v="Toshiba"/>
    <s v="https://dantexgroup.ru/upload/iblock/ed0/ed007425cf702da71cbac7eb439fa5cc.jpg"/>
    <x v="0"/>
    <s v="RAV-SM***CTP-E"/>
    <s v="кг"/>
    <m/>
    <m/>
    <m/>
    <x v="0"/>
  </r>
  <r>
    <n v="304"/>
    <s v="Toshiba"/>
    <s v="Toshiba (RAV-SM567CTP-E/RAV-SM564ATP-E)"/>
    <s v="Напольно-потолочные сплит-системы"/>
    <s v="Toshiba"/>
    <s v="https://dantexgroup.ru/upload/iblock/ed0/ed007425cf702da71cbac7eb439fa5cc.jpg"/>
    <x v="1"/>
    <n v="5"/>
    <s v="кВт"/>
    <m/>
    <m/>
    <m/>
    <x v="1"/>
  </r>
  <r>
    <n v="305"/>
    <s v="Toshiba"/>
    <s v="Toshiba (RAV-SM567CTP-E/RAV-SM564ATP-E)"/>
    <s v="Напольно-потолочные сплит-системы"/>
    <s v="Toshiba"/>
    <s v="https://dantexgroup.ru/upload/iblock/ed0/ed007425cf702da71cbac7eb439fa5cc.jpg"/>
    <x v="2"/>
    <n v="5.3"/>
    <s v="кВт"/>
    <m/>
    <m/>
    <m/>
    <x v="1"/>
  </r>
  <r>
    <n v="306"/>
    <s v="Toshiba"/>
    <s v="Toshiba (RAV-SM567CTP-E/RAV-SM564ATP-E)"/>
    <s v="Напольно-потолочные сплит-системы"/>
    <s v="Toshiba"/>
    <s v="https://dantexgroup.ru/upload/iblock/ed0/ed007425cf702da71cbac7eb439fa5cc.jpg"/>
    <x v="26"/>
    <s v="1.82/1.64"/>
    <s v="кВт"/>
    <m/>
    <m/>
    <m/>
    <x v="1"/>
  </r>
  <r>
    <n v="307"/>
    <s v="Toshiba"/>
    <s v="Toshiba (RAV-SM567CTP-E/RAV-SM564ATP-E)"/>
    <s v="Напольно-потолочные сплит-системы"/>
    <s v="Toshiba"/>
    <s v="https://dantexgroup.ru/upload/iblock/ed0/ed007425cf702da71cbac7eb439fa5cc.jpg"/>
    <x v="9"/>
    <n v="220"/>
    <s v="В"/>
    <m/>
    <m/>
    <m/>
    <x v="1"/>
  </r>
  <r>
    <n v="308"/>
    <s v="Toshiba"/>
    <s v="Toshiba (RAV-SM567CTP-E/RAV-SM564ATP-E)"/>
    <s v="Напольно-потолочные сплит-системы"/>
    <s v="Toshiba"/>
    <s v="https://dantexgroup.ru/upload/iblock/ed0/ed007425cf702da71cbac7eb439fa5cc.jpg"/>
    <x v="22"/>
    <s v="36-33-30"/>
    <s v="дБ"/>
    <m/>
    <m/>
    <m/>
    <x v="1"/>
  </r>
  <r>
    <n v="309"/>
    <s v="Toshiba"/>
    <s v="Toshiba (RAV-SM567CTP-E/RAV-SM564ATP-E)"/>
    <s v="Напольно-потолочные сплит-системы"/>
    <s v="Toshiba"/>
    <s v="https://dantexgroup.ru/upload/iblock/ed0/ed007425cf702da71cbac7eb439fa5cc.jpg"/>
    <x v="3"/>
    <s v="950х235х690"/>
    <s v="мм"/>
    <m/>
    <m/>
    <m/>
    <x v="1"/>
  </r>
  <r>
    <n v="310"/>
    <s v="Toshiba"/>
    <s v="Toshiba (RAV-SM567CTP-E/RAV-SM564ATP-E)"/>
    <s v="Напольно-потолочные сплит-системы"/>
    <s v="Toshiba"/>
    <s v="https://dantexgroup.ru/upload/iblock/ed0/ed007425cf702da71cbac7eb439fa5cc.jpg"/>
    <x v="5"/>
    <s v="780х550х290"/>
    <s v="мм"/>
    <m/>
    <m/>
    <m/>
    <x v="1"/>
  </r>
  <r>
    <n v="311"/>
    <s v="Toshiba"/>
    <s v="Toshiba (RAV-SM567CTP-E/RAV-SM564ATP-E)"/>
    <s v="Напольно-потолочные сплит-системы"/>
    <s v="Toshiba"/>
    <s v="https://dantexgroup.ru/upload/iblock/ed0/ed007425cf702da71cbac7eb439fa5cc.jpg"/>
    <x v="29"/>
    <s v="21/38"/>
    <s v="кг"/>
    <m/>
    <m/>
    <m/>
    <x v="0"/>
  </r>
  <r>
    <n v="312"/>
    <s v="Toshiba"/>
    <s v="Toshiba (RAV-SM567CTP-E/RAV-SM564ATP-E)"/>
    <s v="Напольно-потолочные сплит-системы"/>
    <s v="Toshiba"/>
    <s v="https://dantexgroup.ru/upload/iblock/ed0/ed007425cf702da71cbac7eb439fa5cc.jpg"/>
    <x v="28"/>
    <s v="-15 +43/-15 +15"/>
    <s v="С"/>
    <m/>
    <m/>
    <m/>
    <x v="1"/>
  </r>
  <r>
    <n v="313"/>
    <s v="Toshiba"/>
    <s v="Toshiba (RAV-SM567CTP-E/RAV-SM564ATP-E)"/>
    <s v="Напольно-потолочные сплит-системы"/>
    <s v="Toshiba"/>
    <s v="https://dantexgroup.ru/upload/iblock/ed0/ed007425cf702da71cbac7eb439fa5cc.jpg"/>
    <x v="11"/>
    <n v="30"/>
    <s v="м"/>
    <m/>
    <m/>
    <m/>
    <x v="1"/>
  </r>
  <r>
    <n v="314"/>
    <s v="Toshiba"/>
    <s v="Toshiba (RAV-SM567CTP-E/RAV-SM564ATP-E)"/>
    <s v="Напольно-потолочные сплит-системы"/>
    <s v="Toshiba"/>
    <s v="https://dantexgroup.ru/upload/iblock/ed0/ed007425cf702da71cbac7eb439fa5cc.jpg"/>
    <x v="30"/>
    <s v="Тепло-Холод"/>
    <s v="м"/>
    <m/>
    <m/>
    <m/>
    <x v="0"/>
  </r>
  <r>
    <n v="315"/>
    <s v="Toshiba"/>
    <s v="Toshiba (RAV-SM567CTP-E/RAV-SM564ATP-E)"/>
    <s v="Напольно-потолочные сплит-системы"/>
    <s v="Toshiba"/>
    <s v="https://dantexgroup.ru/upload/iblock/ed0/ed007425cf702da71cbac7eb439fa5cc.jpg"/>
    <x v="10"/>
    <s v="Есть"/>
    <s v="м"/>
    <m/>
    <m/>
    <m/>
    <x v="0"/>
  </r>
  <r>
    <n v="316"/>
    <s v="Toshiba"/>
    <s v="Toshiba (RAV-SM567CTP-E/RAV-SM564ATP-E)"/>
    <s v="Напольно-потолочные сплит-системы"/>
    <s v="Toshiba"/>
    <s v="https://dantexgroup.ru/upload/iblock/ed0/ed007425cf702da71cbac7eb439fa5cc.jpg"/>
    <x v="31"/>
    <s v="инверторное"/>
    <s v="м"/>
    <m/>
    <m/>
    <m/>
    <x v="0"/>
  </r>
  <r>
    <n v="317"/>
    <s v="Samsung"/>
    <s v="AJ040TXJ2KH/EA"/>
    <s v="Мультисплит-системы"/>
    <s v="Samsung"/>
    <s v="https://dantexgroup.ru/upload/iblock/2b8/AJ040TXJ2KH_EA1.jpg"/>
    <x v="0"/>
    <s v="FJM"/>
    <s v="м"/>
    <m/>
    <m/>
    <m/>
    <x v="0"/>
  </r>
  <r>
    <n v="318"/>
    <s v="Samsung"/>
    <s v="AJ040TXJ2KH/EA"/>
    <s v="Мультисплит-системы"/>
    <s v="Samsung"/>
    <s v="https://dantexgroup.ru/upload/iblock/d3d/AJ040TXJ2KH_EA1.jpg"/>
    <x v="0"/>
    <s v="FJM"/>
    <s v="м"/>
    <m/>
    <m/>
    <m/>
    <x v="0"/>
  </r>
  <r>
    <n v="319"/>
    <s v="Samsung"/>
    <s v="AJ040TXJ2KH/EA"/>
    <s v="Мультисплит-системы"/>
    <s v="Samsung"/>
    <s v="https://dantexgroup.ru/upload/iblock/635/AJ040TXJ2KH_EA2.jpg"/>
    <x v="0"/>
    <s v="FJM"/>
    <s v="м"/>
    <m/>
    <m/>
    <m/>
    <x v="0"/>
  </r>
  <r>
    <n v="320"/>
    <s v="Samsung"/>
    <s v="AJ040TXJ2KH/EA"/>
    <s v="Мультисплит-системы"/>
    <s v="Samsung"/>
    <s v="https://dantexgroup.ru/upload/iblock/228/AJ040TXJ2KH_EA3.jpg"/>
    <x v="0"/>
    <s v="FJM"/>
    <s v="м"/>
    <m/>
    <m/>
    <m/>
    <x v="0"/>
  </r>
  <r>
    <n v="321"/>
    <s v="Samsung"/>
    <s v="AJ040TXJ2KH/EA"/>
    <s v="Мультисплит-системы"/>
    <s v="Samsung"/>
    <s v="https://dantexgroup.ru/upload/iblock/228/AJ040TXJ2KH_EA3.jpg"/>
    <x v="1"/>
    <n v="4"/>
    <s v="кВт"/>
    <m/>
    <m/>
    <m/>
    <x v="1"/>
  </r>
  <r>
    <n v="322"/>
    <s v="Samsung"/>
    <s v="AJ040TXJ2KH/EA"/>
    <s v="Мультисплит-системы"/>
    <s v="Samsung"/>
    <s v="https://dantexgroup.ru/upload/iblock/228/AJ040TXJ2KH_EA3.jpg"/>
    <x v="2"/>
    <n v="4.4000000000000004"/>
    <s v="кВт"/>
    <m/>
    <m/>
    <m/>
    <x v="1"/>
  </r>
  <r>
    <n v="323"/>
    <s v="Samsung"/>
    <s v="AJ040TXJ2KH/EA"/>
    <s v="Мультисплит-системы"/>
    <s v="Samsung"/>
    <s v="https://dantexgroup.ru/upload/iblock/228/AJ040TXJ2KH_EA3.jpg"/>
    <x v="23"/>
    <n v="34.5"/>
    <s v="куб м/ч"/>
    <m/>
    <m/>
    <m/>
    <x v="1"/>
  </r>
  <r>
    <n v="324"/>
    <s v="Samsung"/>
    <s v="AJ040TXJ2KH/EA"/>
    <s v="Мультисплит-системы"/>
    <s v="Samsung"/>
    <s v="https://dantexgroup.ru/upload/iblock/228/AJ040TXJ2KH_EA3.jpg"/>
    <x v="5"/>
    <s v="790 x 548 x 285"/>
    <s v="мм"/>
    <m/>
    <m/>
    <m/>
    <x v="1"/>
  </r>
  <r>
    <n v="325"/>
    <s v="Samsung"/>
    <s v="AJ040TXJ2KH/EA"/>
    <s v="Мультисплит-системы"/>
    <s v="Samsung"/>
    <s v="https://dantexgroup.ru/upload/iblock/228/AJ040TXJ2KH_EA3.jpg"/>
    <x v="4"/>
    <n v="35.5"/>
    <s v="кг"/>
    <m/>
    <m/>
    <m/>
    <x v="0"/>
  </r>
  <r>
    <n v="326"/>
    <s v="Samsung"/>
    <s v="AJ020TNTDKH/EA"/>
    <s v="Мультисплит-системы"/>
    <s v="Samsung"/>
    <s v="https://dantexgroup.ru/upload/iblock/bdc/AR12TSHYAWKNER5kv.jpg"/>
    <x v="0"/>
    <s v="FJM настенные Non WindFree"/>
    <s v="кг"/>
    <m/>
    <m/>
    <m/>
    <x v="0"/>
  </r>
  <r>
    <n v="327"/>
    <s v="Samsung"/>
    <s v="AJ020TNTDKH/EA"/>
    <s v="Мультисплит-системы"/>
    <s v="Samsung"/>
    <s v="https://dantexgroup.ru/upload/iblock/ae8/AR12TSHYAWKNER5kv.jpg"/>
    <x v="0"/>
    <s v="FJM настенные Non WindFree"/>
    <s v="кг"/>
    <m/>
    <m/>
    <m/>
    <x v="0"/>
  </r>
  <r>
    <n v="328"/>
    <s v="Samsung"/>
    <s v="AJ020TNTDKH/EA"/>
    <s v="Мультисплит-системы"/>
    <s v="Samsung"/>
    <s v="https://dantexgroup.ru/upload/iblock/912/AR12TSHYAWKNER5kv1.jpg"/>
    <x v="0"/>
    <s v="FJM настенные Non WindFree"/>
    <s v="кг"/>
    <m/>
    <m/>
    <m/>
    <x v="0"/>
  </r>
  <r>
    <n v="329"/>
    <s v="Samsung"/>
    <s v="AJ020TNTDKH/EA"/>
    <s v="Мультисплит-системы"/>
    <s v="Samsung"/>
    <s v="https://dantexgroup.ru/upload/iblock/91f/AR12TSHYAWKNER5kv2.jpg"/>
    <x v="0"/>
    <s v="FJM настенные Non WindFree"/>
    <s v="кг"/>
    <m/>
    <m/>
    <m/>
    <x v="0"/>
  </r>
  <r>
    <n v="330"/>
    <s v="Samsung"/>
    <s v="AJ020TNTDKH/EA"/>
    <s v="Мультисплит-системы"/>
    <s v="Samsung"/>
    <s v="https://dantexgroup.ru/upload/iblock/81c/AR12TSHYAWKNER5kv3.jpg"/>
    <x v="0"/>
    <s v="FJM настенные Non WindFree"/>
    <s v="кг"/>
    <m/>
    <m/>
    <m/>
    <x v="0"/>
  </r>
  <r>
    <n v="331"/>
    <s v="Samsung"/>
    <s v="AJ020TNTDKH/EA"/>
    <s v="Мультисплит-системы"/>
    <s v="Samsung"/>
    <s v="https://dantexgroup.ru/upload/iblock/07f/AR12TSHYAWKNER5kv4.jpg"/>
    <x v="0"/>
    <s v="FJM настенные Non WindFree"/>
    <s v="кг"/>
    <m/>
    <m/>
    <m/>
    <x v="0"/>
  </r>
  <r>
    <n v="332"/>
    <s v="Samsung"/>
    <s v="AJ020TNTDKH/EA"/>
    <s v="Мультисплит-системы"/>
    <s v="Samsung"/>
    <s v="https://dantexgroup.ru/upload/iblock/268/AR12TSHYAWKNER5kv5.jpg"/>
    <x v="0"/>
    <s v="FJM настенные Non WindFree"/>
    <s v="кг"/>
    <m/>
    <m/>
    <m/>
    <x v="0"/>
  </r>
  <r>
    <n v="333"/>
    <s v="Samsung"/>
    <s v="AJ020TNTDKH/EA"/>
    <s v="Мультисплит-системы"/>
    <s v="Samsung"/>
    <s v="https://dantexgroup.ru/upload/iblock/8ac/AR12TSHYAWKNER5kv6.jpg"/>
    <x v="0"/>
    <s v="FJM настенные Non WindFree"/>
    <s v="кг"/>
    <m/>
    <m/>
    <m/>
    <x v="0"/>
  </r>
  <r>
    <n v="334"/>
    <s v="Samsung"/>
    <s v="AJ020TNTDKH/EA"/>
    <s v="Мультисплит-системы"/>
    <s v="Samsung"/>
    <s v="https://dantexgroup.ru/upload/iblock/7c4/AR09TSEAAWKNER04.jpg"/>
    <x v="0"/>
    <s v="FJM настенные Non WindFree"/>
    <s v="кг"/>
    <m/>
    <m/>
    <m/>
    <x v="0"/>
  </r>
  <r>
    <n v="335"/>
    <s v="Samsung"/>
    <s v="AJ020TNTDKH/EA"/>
    <s v="Мультисплит-системы"/>
    <s v="Samsung"/>
    <s v="https://dantexgroup.ru/upload/iblock/7c4/AR09TSEAAWKNER04.jpg"/>
    <x v="1"/>
    <n v="2"/>
    <s v="кВт"/>
    <m/>
    <m/>
    <m/>
    <x v="1"/>
  </r>
  <r>
    <n v="336"/>
    <s v="Samsung"/>
    <s v="AJ020TNTDKH/EA"/>
    <s v="Мультисплит-системы"/>
    <s v="Samsung"/>
    <s v="https://dantexgroup.ru/upload/iblock/7c4/AR09TSEAAWKNER04.jpg"/>
    <x v="2"/>
    <n v="2.2000000000000002"/>
    <s v="кВт"/>
    <m/>
    <m/>
    <m/>
    <x v="1"/>
  </r>
  <r>
    <n v="337"/>
    <s v="Samsung"/>
    <s v="AJ020TNTDKH/EA"/>
    <s v="Мультисплит-системы"/>
    <s v="Samsung"/>
    <s v="https://dantexgroup.ru/upload/iblock/7c4/AR09TSEAAWKNER04.jpg"/>
    <x v="23"/>
    <n v="9.9"/>
    <s v="м³/час"/>
    <m/>
    <m/>
    <m/>
    <x v="1"/>
  </r>
  <r>
    <n v="338"/>
    <s v="Samsung"/>
    <s v="AJ020TNTDKH/EA"/>
    <s v="Мультисплит-системы"/>
    <s v="Samsung"/>
    <s v="https://dantexgroup.ru/upload/iblock/7c4/AR09TSEAAWKNER04.jpg"/>
    <x v="3"/>
    <s v="820 x 299 x 215"/>
    <s v="мм"/>
    <m/>
    <m/>
    <m/>
    <x v="1"/>
  </r>
  <r>
    <n v="339"/>
    <s v="Samsung"/>
    <s v="AJ020TNTDKH/EA"/>
    <s v="Мультисплит-системы"/>
    <s v="Samsung"/>
    <s v="https://dantexgroup.ru/upload/iblock/7c4/AR09TSEAAWKNER04.jpg"/>
    <x v="4"/>
    <n v="9.1"/>
    <s v="кг"/>
    <m/>
    <m/>
    <m/>
    <x v="0"/>
  </r>
  <r>
    <n v="340"/>
    <s v="Samsung"/>
    <s v="AJ020TNAPKH/EA"/>
    <s v="Мультисплит-системы"/>
    <s v="Samsung"/>
    <s v="https://dantexgroup.ru/upload/iblock/1fc/AJ020TNAPKH_EA1.jpg"/>
    <x v="0"/>
    <s v="FJM настенные WindFree"/>
    <s v="кг"/>
    <m/>
    <m/>
    <m/>
    <x v="0"/>
  </r>
  <r>
    <n v="341"/>
    <s v="Samsung"/>
    <s v="AJ020TNAPKH/EA"/>
    <s v="Мультисплит-системы"/>
    <s v="Samsung"/>
    <s v="https://dantexgroup.ru/upload/iblock/28b/AJ020TNAPKH_EA7.jpg"/>
    <x v="0"/>
    <s v="FJM настенные WindFree"/>
    <s v="кг"/>
    <m/>
    <m/>
    <m/>
    <x v="0"/>
  </r>
  <r>
    <n v="342"/>
    <s v="Samsung"/>
    <s v="AJ020TNAPKH/EA"/>
    <s v="Мультисплит-системы"/>
    <s v="Samsung"/>
    <s v="https://dantexgroup.ru/upload/iblock/605/AJ020TNAPKH_EA1.jpg"/>
    <x v="0"/>
    <s v="FJM настенные WindFree"/>
    <s v="кг"/>
    <m/>
    <m/>
    <m/>
    <x v="0"/>
  </r>
  <r>
    <n v="343"/>
    <s v="Samsung"/>
    <s v="AJ020TNAPKH/EA"/>
    <s v="Мультисплит-системы"/>
    <s v="Samsung"/>
    <s v="https://dantexgroup.ru/upload/iblock/752/AJ020TNAPKH_EA2.jpg"/>
    <x v="0"/>
    <s v="FJM настенные WindFree"/>
    <s v="кг"/>
    <m/>
    <m/>
    <m/>
    <x v="0"/>
  </r>
  <r>
    <n v="344"/>
    <s v="Samsung"/>
    <s v="AJ020TNAPKH/EA"/>
    <s v="Мультисплит-системы"/>
    <s v="Samsung"/>
    <s v="https://dantexgroup.ru/upload/iblock/03f/AJ020TNAPKH_EA3.jpg"/>
    <x v="0"/>
    <s v="FJM настенные WindFree"/>
    <s v="кг"/>
    <m/>
    <m/>
    <m/>
    <x v="0"/>
  </r>
  <r>
    <n v="345"/>
    <s v="Samsung"/>
    <s v="AJ020TNAPKH/EA"/>
    <s v="Мультисплит-системы"/>
    <s v="Samsung"/>
    <s v="https://dantexgroup.ru/upload/iblock/c6b/AJ020TNAPKH_EA4.jpg"/>
    <x v="0"/>
    <s v="FJM настенные WindFree"/>
    <s v="кг"/>
    <m/>
    <m/>
    <m/>
    <x v="0"/>
  </r>
  <r>
    <n v="346"/>
    <s v="Samsung"/>
    <s v="AJ020TNAPKH/EA"/>
    <s v="Мультисплит-системы"/>
    <s v="Samsung"/>
    <s v="https://dantexgroup.ru/upload/iblock/fcd/AJ020TNAPKH_EA5.jpg"/>
    <x v="0"/>
    <s v="FJM настенные WindFree"/>
    <s v="кг"/>
    <m/>
    <m/>
    <m/>
    <x v="0"/>
  </r>
  <r>
    <n v="347"/>
    <s v="Samsung"/>
    <s v="AJ020TNAPKH/EA"/>
    <s v="Мультисплит-системы"/>
    <s v="Samsung"/>
    <s v="https://dantexgroup.ru/upload/iblock/1ed/AJ020TNAPKH_EA6.jpg"/>
    <x v="0"/>
    <s v="FJM настенные WindFree"/>
    <s v="кг"/>
    <m/>
    <m/>
    <m/>
    <x v="0"/>
  </r>
  <r>
    <n v="348"/>
    <s v="Samsung"/>
    <s v="AJ020TNAPKH/EA"/>
    <s v="Мультисплит-системы"/>
    <s v="Samsung"/>
    <s v="https://dantexgroup.ru/upload/iblock/b0c/AR09TSEAAWKNER04.jpg"/>
    <x v="0"/>
    <s v="FJM настенные WindFree"/>
    <s v="кг"/>
    <m/>
    <m/>
    <m/>
    <x v="0"/>
  </r>
  <r>
    <n v="349"/>
    <s v="Samsung"/>
    <s v="AJ020TNAPKH/EA"/>
    <s v="Мультисплит-системы"/>
    <s v="Samsung"/>
    <s v="https://dantexgroup.ru/upload/iblock/b0c/AR09TSEAAWKNER04.jpg"/>
    <x v="1"/>
    <n v="2"/>
    <s v="кВт"/>
    <m/>
    <m/>
    <m/>
    <x v="1"/>
  </r>
  <r>
    <n v="350"/>
    <s v="Samsung"/>
    <s v="AJ020TNAPKH/EA"/>
    <s v="Мультисплит-системы"/>
    <s v="Samsung"/>
    <s v="https://dantexgroup.ru/upload/iblock/b0c/AR09TSEAAWKNER04.jpg"/>
    <x v="2"/>
    <n v="2.2000000000000002"/>
    <s v="кВт"/>
    <m/>
    <m/>
    <m/>
    <x v="1"/>
  </r>
  <r>
    <n v="351"/>
    <s v="Samsung"/>
    <s v="AJ020TNAPKH/EA"/>
    <s v="Мультисплит-системы"/>
    <s v="Samsung"/>
    <s v="https://dantexgroup.ru/upload/iblock/b0c/AR09TSEAAWKNER04.jpg"/>
    <x v="23"/>
    <n v="9.9"/>
    <s v="м³/час"/>
    <m/>
    <m/>
    <m/>
    <x v="1"/>
  </r>
  <r>
    <n v="352"/>
    <s v="Samsung"/>
    <s v="AJ020TNAPKH/EA"/>
    <s v="Мультисплит-системы"/>
    <s v="Samsung"/>
    <s v="https://dantexgroup.ru/upload/iblock/b0c/AR09TSEAAWKNER04.jpg"/>
    <x v="3"/>
    <s v="889 x 299 x 215"/>
    <s v="мм"/>
    <m/>
    <m/>
    <m/>
    <x v="1"/>
  </r>
  <r>
    <n v="353"/>
    <s v="Samsung"/>
    <s v="AJ020TNAPKH/EA"/>
    <s v="Мультисплит-системы"/>
    <s v="Samsung"/>
    <s v="https://dantexgroup.ru/upload/iblock/b0c/AR09TSEAAWKNER04.jpg"/>
    <x v="4"/>
    <n v="10.6"/>
    <s v="кг"/>
    <m/>
    <m/>
    <m/>
    <x v="0"/>
  </r>
  <r>
    <n v="354"/>
    <s v="Samsung"/>
    <s v="AJ026TNLPKH/EA"/>
    <s v="Мультисплит-системы"/>
    <s v="Samsung"/>
    <s v="https://dantexgroup.ru/upload/iblock/e02/AJ026TNLPKH_EA0.jpg"/>
    <x v="0"/>
    <s v="FJM канальные низконапорные"/>
    <s v="кг"/>
    <m/>
    <m/>
    <m/>
    <x v="0"/>
  </r>
  <r>
    <n v="355"/>
    <s v="Samsung"/>
    <s v="AJ026TNLPKH/EA"/>
    <s v="Мультисплит-системы"/>
    <s v="Samsung"/>
    <s v="https://dantexgroup.ru/upload/iblock/675/AJ026TNLPKH_EA0.jpg"/>
    <x v="0"/>
    <s v="FJM канальные низконапорные"/>
    <s v="кг"/>
    <m/>
    <m/>
    <m/>
    <x v="0"/>
  </r>
  <r>
    <n v="356"/>
    <s v="Samsung"/>
    <s v="AJ026TNLPKH/EA"/>
    <s v="Мультисплит-системы"/>
    <s v="Samsung"/>
    <s v="https://dantexgroup.ru/upload/iblock/675/AJ026TNLPKH_EA0.jpg"/>
    <x v="1"/>
    <n v="2.6"/>
    <s v="кВт"/>
    <m/>
    <m/>
    <m/>
    <x v="1"/>
  </r>
  <r>
    <n v="357"/>
    <s v="Samsung"/>
    <s v="AJ026TNLPKH/EA"/>
    <s v="Мультисплит-системы"/>
    <s v="Samsung"/>
    <s v="https://dantexgroup.ru/upload/iblock/675/AJ026TNLPKH_EA0.jpg"/>
    <x v="2"/>
    <n v="2.9"/>
    <s v="кВт"/>
    <m/>
    <m/>
    <m/>
    <x v="1"/>
  </r>
  <r>
    <n v="358"/>
    <s v="Samsung"/>
    <s v="AJ026TNLPKH/EA"/>
    <s v="Мультисплит-системы"/>
    <s v="Samsung"/>
    <s v="https://dantexgroup.ru/upload/iblock/675/AJ026TNLPKH_EA0.jpg"/>
    <x v="23"/>
    <s v="9.1 / 7.7 / 5.7"/>
    <s v="м³/час"/>
    <m/>
    <m/>
    <m/>
    <x v="1"/>
  </r>
  <r>
    <n v="359"/>
    <s v="Samsung"/>
    <s v="AJ026TNLPKH/EA"/>
    <s v="Мультисплит-системы"/>
    <s v="Samsung"/>
    <s v="https://dantexgroup.ru/upload/iblock/675/AJ026TNLPKH_EA0.jpg"/>
    <x v="3"/>
    <s v="700 x 199 x 440"/>
    <s v="мм"/>
    <m/>
    <m/>
    <m/>
    <x v="1"/>
  </r>
  <r>
    <n v="360"/>
    <s v="Samsung"/>
    <s v="AJ026TNLPKH/EA"/>
    <s v="Мультисплит-системы"/>
    <s v="Samsung"/>
    <s v="https://dantexgroup.ru/upload/iblock/675/AJ026TNLPKH_EA0.jpg"/>
    <x v="4"/>
    <n v="15"/>
    <s v="кг"/>
    <m/>
    <m/>
    <m/>
    <x v="0"/>
  </r>
  <r>
    <n v="361"/>
    <s v="Samsung"/>
    <s v="AJ020TNNDKH/EA"/>
    <s v="Мультисплит-системы"/>
    <s v="Samsung"/>
    <s v="https://dantexgroup.ru/upload/iblock/4e3/AJ020TNNDKH_EA.jpg"/>
    <x v="0"/>
    <s v="FJM кассетные 4-поточные &quot;Mini&quot; WindFree"/>
    <s v="кг"/>
    <m/>
    <m/>
    <m/>
    <x v="0"/>
  </r>
  <r>
    <n v="362"/>
    <s v="Samsung"/>
    <s v="AJ020TNNDKH/EA"/>
    <s v="Мультисплит-системы"/>
    <s v="Samsung"/>
    <s v="https://dantexgroup.ru/upload/iblock/5c9/AJ020TNNDKH_EA.jpg"/>
    <x v="0"/>
    <s v="FJM кассетные 4-поточные &quot;Mini&quot; WindFree"/>
    <s v="кг"/>
    <m/>
    <m/>
    <m/>
    <x v="0"/>
  </r>
  <r>
    <n v="363"/>
    <s v="Samsung"/>
    <s v="AJ020TNNDKH/EA"/>
    <s v="Мультисплит-системы"/>
    <s v="Samsung"/>
    <s v="https://dantexgroup.ru/upload/iblock/fbd/AJ020TNNDKH_EA2.jpg"/>
    <x v="0"/>
    <s v="FJM кассетные 4-поточные &quot;Mini&quot; WindFree"/>
    <s v="кг"/>
    <m/>
    <m/>
    <m/>
    <x v="0"/>
  </r>
  <r>
    <n v="364"/>
    <s v="Samsung"/>
    <s v="AJ020TNNDKH/EA"/>
    <s v="Мультисплит-системы"/>
    <s v="Samsung"/>
    <s v="https://dantexgroup.ru/upload/iblock/2e8/AJ020TNNDKH_EA3.jpg"/>
    <x v="0"/>
    <s v="FJM кассетные 4-поточные &quot;Mini&quot; WindFree"/>
    <s v="кг"/>
    <m/>
    <m/>
    <m/>
    <x v="0"/>
  </r>
  <r>
    <n v="365"/>
    <s v="Samsung"/>
    <s v="AJ020TNNDKH/EA"/>
    <s v="Мультисплит-системы"/>
    <s v="Samsung"/>
    <s v="https://dantexgroup.ru/upload/iblock/e2a/AJ020TNNDKH_EA4.jpg"/>
    <x v="0"/>
    <s v="FJM кассетные 4-поточные &quot;Mini&quot; WindFree"/>
    <s v="кг"/>
    <m/>
    <m/>
    <m/>
    <x v="0"/>
  </r>
  <r>
    <n v="366"/>
    <s v="Samsung"/>
    <s v="AJ020TNNDKH/EA"/>
    <s v="Мультисплит-системы"/>
    <s v="Samsung"/>
    <s v="https://dantexgroup.ru/upload/iblock/bff/AJ020TNNDKH_EA5.jpg"/>
    <x v="0"/>
    <s v="FJM кассетные 4-поточные &quot;Mini&quot; WindFree"/>
    <s v="кг"/>
    <m/>
    <m/>
    <m/>
    <x v="0"/>
  </r>
  <r>
    <n v="367"/>
    <s v="Samsung"/>
    <s v="AJ020TNNDKH/EA"/>
    <s v="Мультисплит-системы"/>
    <s v="Samsung"/>
    <s v="https://dantexgroup.ru/upload/iblock/b63/AJ020TNNDKH_EA6.jpg"/>
    <x v="0"/>
    <s v="FJM кассетные 4-поточные &quot;Mini&quot; WindFree"/>
    <s v="кг"/>
    <m/>
    <m/>
    <m/>
    <x v="0"/>
  </r>
  <r>
    <n v="368"/>
    <s v="Samsung"/>
    <s v="AJ020TNNDKH/EA"/>
    <s v="Мультисплит-системы"/>
    <s v="Samsung"/>
    <s v="https://dantexgroup.ru/upload/iblock/b63/AJ020TNNDKH_EA6.jpg"/>
    <x v="1"/>
    <n v="2"/>
    <s v="кВт"/>
    <m/>
    <m/>
    <m/>
    <x v="1"/>
  </r>
  <r>
    <n v="369"/>
    <s v="Samsung"/>
    <s v="AJ020TNNDKH/EA"/>
    <s v="Мультисплит-системы"/>
    <s v="Samsung"/>
    <s v="https://dantexgroup.ru/upload/iblock/b63/AJ020TNNDKH_EA6.jpg"/>
    <x v="2"/>
    <n v="2.2000000000000002"/>
    <s v="кВт"/>
    <m/>
    <m/>
    <m/>
    <x v="1"/>
  </r>
  <r>
    <n v="370"/>
    <s v="Samsung"/>
    <s v="AJ020TNNDKH/EA"/>
    <s v="Мультисплит-системы"/>
    <s v="Samsung"/>
    <s v="https://dantexgroup.ru/upload/iblock/b63/AJ020TNNDKH_EA6.jpg"/>
    <x v="23"/>
    <s v="9.0 / 8.2 / 6.9"/>
    <s v="м³/час"/>
    <m/>
    <m/>
    <m/>
    <x v="1"/>
  </r>
  <r>
    <n v="371"/>
    <s v="Samsung"/>
    <s v="AJ020TNNDKH/EA"/>
    <s v="Мультисплит-системы"/>
    <s v="Samsung"/>
    <s v="https://dantexgroup.ru/upload/iblock/b63/AJ020TNNDKH_EA6.jpg"/>
    <x v="3"/>
    <s v="575 x 250 x 575"/>
    <s v="мм"/>
    <m/>
    <m/>
    <m/>
    <x v="1"/>
  </r>
  <r>
    <n v="372"/>
    <s v="Samsung"/>
    <s v="AJ020TNNDKH/EA"/>
    <s v="Мультисплит-системы"/>
    <s v="Samsung"/>
    <s v="https://dantexgroup.ru/upload/iblock/b63/AJ020TNNDKH_EA6.jpg"/>
    <x v="4"/>
    <n v="11.5"/>
    <s v="кг"/>
    <m/>
    <m/>
    <m/>
    <x v="0"/>
  </r>
  <r>
    <n v="373"/>
    <s v="Samsung"/>
    <s v="AJ026TN1DKH/EA"/>
    <s v="Мультисплит-системы"/>
    <s v="Samsung"/>
    <s v="https://dantexgroup.ru/upload/iblock/aae/AJ026TN1DKH_EA1.jpg"/>
    <x v="0"/>
    <s v="FJM кассетные (1-поточные) WindFree"/>
    <s v="кг"/>
    <m/>
    <m/>
    <m/>
    <x v="0"/>
  </r>
  <r>
    <n v="374"/>
    <s v="Samsung"/>
    <s v="AJ026TN1DKH/EA"/>
    <s v="Мультисплит-системы"/>
    <s v="Samsung"/>
    <s v="https://dantexgroup.ru/upload/iblock/405/AJ026TN1DKH_EA1.jpg"/>
    <x v="0"/>
    <s v="FJM кассетные (1-поточные) WindFree"/>
    <s v="кг"/>
    <m/>
    <m/>
    <m/>
    <x v="0"/>
  </r>
  <r>
    <n v="375"/>
    <s v="Samsung"/>
    <s v="AJ026TN1DKH/EA"/>
    <s v="Мультисплит-системы"/>
    <s v="Samsung"/>
    <s v="https://dantexgroup.ru/upload/iblock/81e/AJ026TN1DKH_EA2.jpg"/>
    <x v="0"/>
    <s v="FJM кассетные (1-поточные) WindFree"/>
    <s v="кг"/>
    <m/>
    <m/>
    <m/>
    <x v="0"/>
  </r>
  <r>
    <n v="376"/>
    <s v="Samsung"/>
    <s v="AJ026TN1DKH/EA"/>
    <s v="Мультисплит-системы"/>
    <s v="Samsung"/>
    <s v="https://dantexgroup.ru/upload/iblock/655/AJ026TN1DKH_EA3.jpg"/>
    <x v="0"/>
    <s v="FJM кассетные (1-поточные) WindFree"/>
    <s v="кг"/>
    <m/>
    <m/>
    <m/>
    <x v="0"/>
  </r>
  <r>
    <n v="377"/>
    <s v="Samsung"/>
    <s v="AJ026TN1DKH/EA"/>
    <s v="Мультисплит-системы"/>
    <s v="Samsung"/>
    <s v="https://dantexgroup.ru/upload/iblock/b19/AJ026TN1DKH_EA4.jpg"/>
    <x v="0"/>
    <s v="FJM кассетные (1-поточные) WindFree"/>
    <s v="кг"/>
    <m/>
    <m/>
    <m/>
    <x v="0"/>
  </r>
  <r>
    <n v="378"/>
    <s v="Samsung"/>
    <s v="AJ026TN1DKH/EA"/>
    <s v="Мультисплит-системы"/>
    <s v="Samsung"/>
    <s v="https://dantexgroup.ru/upload/iblock/f06/AJ026TN1DKH_EA5.jpg"/>
    <x v="0"/>
    <s v="FJM кассетные (1-поточные) WindFree"/>
    <s v="кг"/>
    <m/>
    <m/>
    <m/>
    <x v="0"/>
  </r>
  <r>
    <n v="379"/>
    <s v="Samsung"/>
    <s v="AJ026TN1DKH/EA"/>
    <s v="Мультисплит-системы"/>
    <s v="Samsung"/>
    <s v="https://dantexgroup.ru/upload/iblock/83b/AJ026TN1DKH_EA6.jpg"/>
    <x v="0"/>
    <s v="FJM кассетные (1-поточные) WindFree"/>
    <s v="кг"/>
    <m/>
    <m/>
    <m/>
    <x v="0"/>
  </r>
  <r>
    <n v="380"/>
    <s v="Samsung"/>
    <s v="AJ026TN1DKH/EA"/>
    <s v="Мультисплит-системы"/>
    <s v="Samsung"/>
    <s v="https://dantexgroup.ru/upload/iblock/83b/AJ026TN1DKH_EA6.jpg"/>
    <x v="1"/>
    <n v="2.6"/>
    <s v="кВт"/>
    <m/>
    <m/>
    <m/>
    <x v="1"/>
  </r>
  <r>
    <n v="381"/>
    <s v="Samsung"/>
    <s v="AJ026TN1DKH/EA"/>
    <s v="Мультисплит-системы"/>
    <s v="Samsung"/>
    <s v="https://dantexgroup.ru/upload/iblock/83b/AJ026TN1DKH_EA6.jpg"/>
    <x v="2"/>
    <n v="2.9"/>
    <s v="кВт"/>
    <m/>
    <m/>
    <m/>
    <x v="1"/>
  </r>
  <r>
    <n v="382"/>
    <s v="Samsung"/>
    <s v="AJ026TN1DKH/EA"/>
    <s v="Мультисплит-системы"/>
    <s v="Samsung"/>
    <s v="https://dantexgroup.ru/upload/iblock/83b/AJ026TN1DKH_EA6.jpg"/>
    <x v="23"/>
    <s v="7.3/6.5/5.8"/>
    <s v="м³/час"/>
    <m/>
    <m/>
    <m/>
    <x v="1"/>
  </r>
  <r>
    <n v="383"/>
    <s v="Samsung"/>
    <s v="AJ026TN1DKH/EA"/>
    <s v="Мультисплит-системы"/>
    <s v="Samsung"/>
    <s v="https://dantexgroup.ru/upload/iblock/83b/AJ026TN1DKH_EA6.jpg"/>
    <x v="3"/>
    <s v="970 x 135 x 410"/>
    <s v="мм"/>
    <m/>
    <m/>
    <m/>
    <x v="1"/>
  </r>
  <r>
    <n v="384"/>
    <s v="Samsung"/>
    <s v="AJ026TN1DKH/EA"/>
    <s v="Мультисплит-системы"/>
    <s v="Samsung"/>
    <s v="https://dantexgroup.ru/upload/iblock/83b/AJ026TN1DKH_EA6.jpg"/>
    <x v="4"/>
    <n v="9.5"/>
    <s v="кг"/>
    <m/>
    <m/>
    <m/>
    <x v="0"/>
  </r>
  <r>
    <n v="385"/>
    <s v="Samsung"/>
    <s v="AC100MNTDEH/EU"/>
    <s v="Настенные сплит-системы"/>
    <s v="Samsung"/>
    <s v="https://dantexgroup.ru/upload/iblock/2d0/AC100MNTDEH_EU.jpg"/>
    <x v="0"/>
    <s v="CAC"/>
    <s v="кг"/>
    <m/>
    <m/>
    <m/>
    <x v="0"/>
  </r>
  <r>
    <n v="386"/>
    <s v="Samsung"/>
    <s v="AC100MNTDEH/EU"/>
    <s v="Настенные сплит-системы"/>
    <s v="Samsung"/>
    <s v="https://dantexgroup.ru/upload/iblock/0a9/AC100MNTDEH_EU.jpg"/>
    <x v="0"/>
    <s v="CAC"/>
    <s v="кг"/>
    <m/>
    <m/>
    <m/>
    <x v="0"/>
  </r>
  <r>
    <n v="387"/>
    <s v="Samsung"/>
    <s v="AC100MNTDEH/EU"/>
    <s v="Настенные сплит-системы"/>
    <s v="Samsung"/>
    <s v="https://dantexgroup.ru/upload/iblock/559/AC100MNTDEH_EU2.jpg"/>
    <x v="0"/>
    <s v="CAC"/>
    <s v="кг"/>
    <m/>
    <m/>
    <m/>
    <x v="0"/>
  </r>
  <r>
    <n v="388"/>
    <s v="Samsung"/>
    <s v="AC100MNTDEH/EU"/>
    <s v="Настенные сплит-системы"/>
    <s v="Samsung"/>
    <s v="https://dantexgroup.ru/upload/iblock/eac/AC100MNTDEH_EU3.jpg"/>
    <x v="0"/>
    <s v="CAC"/>
    <s v="кг"/>
    <m/>
    <m/>
    <m/>
    <x v="0"/>
  </r>
  <r>
    <n v="389"/>
    <s v="Samsung"/>
    <s v="AC100MNTDEH/EU"/>
    <s v="Настенные сплит-системы"/>
    <s v="Samsung"/>
    <s v="https://dantexgroup.ru/upload/iblock/c21/AC100MNTDEH_EU4.jpg"/>
    <x v="0"/>
    <s v="CAC"/>
    <s v="кг"/>
    <m/>
    <m/>
    <m/>
    <x v="0"/>
  </r>
  <r>
    <n v="390"/>
    <s v="Samsung"/>
    <s v="AC100MNTDEH/EU"/>
    <s v="Настенные сплит-системы"/>
    <s v="Samsung"/>
    <s v="https://dantexgroup.ru/upload/iblock/81e/AC100MNTDEH_EU5.jpg"/>
    <x v="0"/>
    <s v="CAC"/>
    <s v="кг"/>
    <m/>
    <m/>
    <m/>
    <x v="0"/>
  </r>
  <r>
    <n v="391"/>
    <s v="Samsung"/>
    <s v="AC100MNTDEH/EU"/>
    <s v="Настенные сплит-системы"/>
    <s v="Samsung"/>
    <s v="https://dantexgroup.ru/upload/iblock/a13/AC100MNTDEH_EU6.jpg"/>
    <x v="0"/>
    <s v="CAC"/>
    <s v="кг"/>
    <m/>
    <m/>
    <m/>
    <x v="0"/>
  </r>
  <r>
    <n v="392"/>
    <s v="Samsung"/>
    <s v="AC100MNTDEH/EU"/>
    <s v="Настенные сплит-системы"/>
    <s v="Samsung"/>
    <s v="https://dantexgroup.ru/upload/iblock/e86/AC100MNTDEH_EU7.jpg"/>
    <x v="0"/>
    <s v="CAC"/>
    <s v="кг"/>
    <m/>
    <m/>
    <m/>
    <x v="0"/>
  </r>
  <r>
    <n v="393"/>
    <s v="Samsung"/>
    <s v="AC100MNTDEH/EU"/>
    <s v="Настенные сплит-системы"/>
    <s v="Samsung"/>
    <s v="https://dantexgroup.ru/upload/iblock/816/AC100MNTDEH_EU8.jpg"/>
    <x v="0"/>
    <s v="CAC"/>
    <s v="кг"/>
    <m/>
    <m/>
    <m/>
    <x v="0"/>
  </r>
  <r>
    <n v="394"/>
    <s v="Samsung"/>
    <s v="AC100MNTDEH/EU"/>
    <s v="Настенные сплит-системы"/>
    <s v="Samsung"/>
    <s v="https://dantexgroup.ru/upload/iblock/816/AC100MNTDEH_EU8.jpg"/>
    <x v="1"/>
    <n v="9.5"/>
    <s v="кВт"/>
    <m/>
    <m/>
    <m/>
    <x v="1"/>
  </r>
  <r>
    <n v="395"/>
    <s v="Samsung"/>
    <s v="AC100MNTDEH/EU"/>
    <s v="Настенные сплит-системы"/>
    <s v="Samsung"/>
    <s v="https://dantexgroup.ru/upload/iblock/816/AC100MNTDEH_EU8.jpg"/>
    <x v="2"/>
    <n v="10.8"/>
    <s v="кВт"/>
    <m/>
    <m/>
    <m/>
    <x v="1"/>
  </r>
  <r>
    <n v="396"/>
    <s v="Samsung"/>
    <s v="AC100MNTDEH/EU"/>
    <s v="Настенные сплит-системы"/>
    <s v="Samsung"/>
    <s v="https://dantexgroup.ru/upload/iblock/816/AC100MNTDEH_EU8.jpg"/>
    <x v="23"/>
    <s v="24.0/21.5/19.0"/>
    <s v="куб м/ч"/>
    <m/>
    <m/>
    <m/>
    <x v="1"/>
  </r>
  <r>
    <n v="397"/>
    <s v="Samsung"/>
    <s v="AC100MNTDEH/EU"/>
    <s v="Настенные сплит-системы"/>
    <s v="Samsung"/>
    <s v="https://dantexgroup.ru/upload/iblock/816/AC100MNTDEH_EU8.jpg"/>
    <x v="3"/>
    <s v="1280 x 253 x 345"/>
    <s v="мм"/>
    <m/>
    <m/>
    <m/>
    <x v="1"/>
  </r>
  <r>
    <n v="398"/>
    <s v="Samsung"/>
    <s v="AC100MNTDEH/EU"/>
    <s v="Настенные сплит-системы"/>
    <s v="Samsung"/>
    <s v="https://dantexgroup.ru/upload/iblock/816/AC100MNTDEH_EU8.jpg"/>
    <x v="4"/>
    <n v="18.5"/>
    <s v="кг"/>
    <m/>
    <m/>
    <m/>
    <x v="0"/>
  </r>
  <r>
    <n v="399"/>
    <s v="Samsung"/>
    <s v="AC026MXADKH/EU"/>
    <s v="Настенные сплит-системы"/>
    <s v="Samsung"/>
    <s v="https://dantexgroup.ru/upload/iblock/47d/AC026MXADKH_EU.jpg"/>
    <x v="0"/>
    <s v="CAC (1-фаза)"/>
    <s v="кг"/>
    <m/>
    <m/>
    <m/>
    <x v="0"/>
  </r>
  <r>
    <n v="400"/>
    <s v="Samsung"/>
    <s v="AC026MXADKH/EU"/>
    <s v="Настенные сплит-системы"/>
    <s v="Samsung"/>
    <s v="https://dantexgroup.ru/upload/iblock/5b9/AC026MXADKH_EU.jpg"/>
    <x v="0"/>
    <s v="CAC (1-фаза)"/>
    <s v="кг"/>
    <m/>
    <m/>
    <m/>
    <x v="0"/>
  </r>
  <r>
    <n v="401"/>
    <s v="Samsung"/>
    <s v="AC026MXADKH/EU"/>
    <s v="Настенные сплит-системы"/>
    <s v="Samsung"/>
    <s v="https://dantexgroup.ru/upload/iblock/5b9/AC026MXADKH_EU.jpg"/>
    <x v="1"/>
    <n v="2.6"/>
    <s v="кВт"/>
    <m/>
    <m/>
    <m/>
    <x v="1"/>
  </r>
  <r>
    <n v="402"/>
    <s v="Samsung"/>
    <s v="AC026MXADKH/EU"/>
    <s v="Настенные сплит-системы"/>
    <s v="Samsung"/>
    <s v="https://dantexgroup.ru/upload/iblock/5b9/AC026MXADKH_EU.jpg"/>
    <x v="2"/>
    <n v="3.4"/>
    <s v="кВт"/>
    <m/>
    <m/>
    <m/>
    <x v="1"/>
  </r>
  <r>
    <n v="403"/>
    <s v="Samsung"/>
    <s v="AC026MXADKH/EU"/>
    <s v="Настенные сплит-системы"/>
    <s v="Samsung"/>
    <s v="https://dantexgroup.ru/upload/iblock/5b9/AC026MXADKH_EU.jpg"/>
    <x v="23"/>
    <n v="29"/>
    <s v="куб м/ч"/>
    <m/>
    <m/>
    <m/>
    <x v="1"/>
  </r>
  <r>
    <n v="404"/>
    <s v="Samsung"/>
    <s v="AC026MXADKH/EU"/>
    <s v="Настенные сплит-системы"/>
    <s v="Samsung"/>
    <s v="https://dantexgroup.ru/upload/iblock/5b9/AC026MXADKH_EU.jpg"/>
    <x v="3"/>
    <s v="790 x 548 x 285"/>
    <s v="мм"/>
    <m/>
    <m/>
    <m/>
    <x v="1"/>
  </r>
  <r>
    <n v="405"/>
    <s v="Samsung"/>
    <s v="AC026MXADKH/EU"/>
    <s v="Настенные сплит-системы"/>
    <s v="Samsung"/>
    <s v="https://dantexgroup.ru/upload/iblock/5b9/AC026MXADKH_EU.jpg"/>
    <x v="4"/>
    <n v="32.799999999999997"/>
    <s v="кг"/>
    <m/>
    <m/>
    <m/>
    <x v="0"/>
  </r>
  <r>
    <n v="406"/>
    <s v="Samsung"/>
    <s v="AC100MXADNH/EU"/>
    <s v="Настенные сплит-системы"/>
    <s v="Samsung"/>
    <s v="https://dantexgroup.ru/upload/iblock/fe2/AC0MXADKH_EU100.jpg"/>
    <x v="0"/>
    <s v="CAC (3-фазы)"/>
    <s v="кг"/>
    <m/>
    <m/>
    <m/>
    <x v="0"/>
  </r>
  <r>
    <n v="407"/>
    <s v="Samsung"/>
    <s v="AC100MXADNH/EU"/>
    <s v="Настенные сплит-системы"/>
    <s v="Samsung"/>
    <s v="https://dantexgroup.ru/upload/iblock/70c/AC0MXADKH_EU100.jpg"/>
    <x v="0"/>
    <s v="CAC (3-фазы)"/>
    <s v="кг"/>
    <m/>
    <m/>
    <m/>
    <x v="0"/>
  </r>
  <r>
    <n v="408"/>
    <s v="Samsung"/>
    <s v="AC100MXADNH/EU"/>
    <s v="Настенные сплит-системы"/>
    <s v="Samsung"/>
    <s v="https://dantexgroup.ru/upload/iblock/143/AC0MXADKH_EU102.jpg"/>
    <x v="0"/>
    <s v="CAC (3-фазы)"/>
    <s v="кг"/>
    <m/>
    <m/>
    <m/>
    <x v="0"/>
  </r>
  <r>
    <n v="409"/>
    <s v="Samsung"/>
    <s v="AC100MXADNH/EU"/>
    <s v="Настенные сплит-системы"/>
    <s v="Samsung"/>
    <s v="https://dantexgroup.ru/upload/iblock/f3d/AC0MXADKH_EU103.jpg"/>
    <x v="0"/>
    <s v="CAC (3-фазы)"/>
    <s v="кг"/>
    <m/>
    <m/>
    <m/>
    <x v="0"/>
  </r>
  <r>
    <n v="410"/>
    <s v="Samsung"/>
    <s v="AC100MXADNH/EU"/>
    <s v="Настенные сплит-системы"/>
    <s v="Samsung"/>
    <s v="https://dantexgroup.ru/upload/iblock/f3d/AC0MXADKH_EU103.jpg"/>
    <x v="1"/>
    <n v="10"/>
    <s v="кВт"/>
    <m/>
    <m/>
    <m/>
    <x v="1"/>
  </r>
  <r>
    <n v="411"/>
    <s v="Samsung"/>
    <s v="AC100MXADNH/EU"/>
    <s v="Настенные сплит-системы"/>
    <s v="Samsung"/>
    <s v="https://dantexgroup.ru/upload/iblock/f3d/AC0MXADKH_EU103.jpg"/>
    <x v="2"/>
    <n v="11.2"/>
    <s v="кВт"/>
    <m/>
    <m/>
    <m/>
    <x v="1"/>
  </r>
  <r>
    <n v="412"/>
    <s v="Samsung"/>
    <s v="AC100MXADNH/EU"/>
    <s v="Настенные сплит-системы"/>
    <s v="Samsung"/>
    <s v="https://dantexgroup.ru/upload/iblock/f3d/AC0MXADKH_EU103.jpg"/>
    <x v="23"/>
    <n v="78"/>
    <s v="куб м/ч"/>
    <m/>
    <m/>
    <m/>
    <x v="1"/>
  </r>
  <r>
    <n v="413"/>
    <s v="Samsung"/>
    <s v="AC100MXADNH/EU"/>
    <s v="Настенные сплит-системы"/>
    <s v="Samsung"/>
    <s v="https://dantexgroup.ru/upload/iblock/f3d/AC0MXADKH_EU103.jpg"/>
    <x v="3"/>
    <s v="940 x 998 x 330"/>
    <s v="мм"/>
    <m/>
    <m/>
    <m/>
    <x v="1"/>
  </r>
  <r>
    <n v="414"/>
    <s v="Samsung"/>
    <s v="AC100MXADNH/EU"/>
    <s v="Настенные сплит-системы"/>
    <s v="Samsung"/>
    <s v="https://dantexgroup.ru/upload/iblock/f3d/AC0MXADKH_EU103.jpg"/>
    <x v="4"/>
    <n v="72"/>
    <s v="кг"/>
    <m/>
    <m/>
    <m/>
    <x v="0"/>
  </r>
  <r>
    <n v="415"/>
    <s v="Toshiba"/>
    <s v="Toshiba (RAV-SM566KRT-E/RAV-SM564ATP-E)"/>
    <s v="Настенные сплит-системы"/>
    <s v="Toshiba"/>
    <s v="https://dantexgroup.ru/upload/iblock/404/40436230d59b19e0b009ce613e967c6f.jpg"/>
    <x v="0"/>
    <s v="RAV-SM**2KRT-E"/>
    <s v="кг"/>
    <m/>
    <m/>
    <m/>
    <x v="0"/>
  </r>
  <r>
    <n v="416"/>
    <s v="Toshiba"/>
    <s v="Toshiba (RAV-SM566KRT-E/RAV-SM564ATP-E)"/>
    <s v="Настенные сплит-системы"/>
    <s v="Toshiba"/>
    <s v="https://dantexgroup.ru/upload/iblock/fff/fffad60fe1e6ab07d870ff85e71e100f.jpg"/>
    <x v="0"/>
    <s v="RAV-SM**2KRT-E"/>
    <s v="кг"/>
    <m/>
    <m/>
    <m/>
    <x v="0"/>
  </r>
  <r>
    <n v="417"/>
    <s v="Toshiba"/>
    <s v="Toshiba (RAV-SM566KRT-E/RAV-SM564ATP-E)"/>
    <s v="Настенные сплит-системы"/>
    <s v="Toshiba"/>
    <s v="https://dantexgroup.ru/upload/iblock/fff/fffad60fe1e6ab07d870ff85e71e100f.jpg"/>
    <x v="1"/>
    <n v="5"/>
    <s v="кВт"/>
    <m/>
    <m/>
    <m/>
    <x v="1"/>
  </r>
  <r>
    <n v="418"/>
    <s v="Toshiba"/>
    <s v="Toshiba (RAV-SM566KRT-E/RAV-SM564ATP-E)"/>
    <s v="Настенные сплит-системы"/>
    <s v="Toshiba"/>
    <s v="https://dantexgroup.ru/upload/iblock/fff/fffad60fe1e6ab07d870ff85e71e100f.jpg"/>
    <x v="2"/>
    <n v="5.3"/>
    <s v="кВт"/>
    <m/>
    <m/>
    <m/>
    <x v="1"/>
  </r>
  <r>
    <n v="419"/>
    <s v="Toshiba"/>
    <s v="Toshiba (RAV-SM566KRT-E/RAV-SM564ATP-E)"/>
    <s v="Настенные сплит-системы"/>
    <s v="Toshiba"/>
    <s v="https://dantexgroup.ru/upload/iblock/fff/fffad60fe1e6ab07d870ff85e71e100f.jpg"/>
    <x v="26"/>
    <s v="1.74/1.7"/>
    <s v="кВт"/>
    <m/>
    <m/>
    <m/>
    <x v="1"/>
  </r>
  <r>
    <n v="420"/>
    <s v="Toshiba"/>
    <s v="Toshiba (RAV-SM566KRT-E/RAV-SM564ATP-E)"/>
    <s v="Настенные сплит-системы"/>
    <s v="Toshiba"/>
    <s v="https://dantexgroup.ru/upload/iblock/fff/fffad60fe1e6ab07d870ff85e71e100f.jpg"/>
    <x v="9"/>
    <n v="220"/>
    <s v="В"/>
    <m/>
    <m/>
    <m/>
    <x v="1"/>
  </r>
  <r>
    <n v="421"/>
    <s v="Toshiba"/>
    <s v="Toshiba (RAV-SM566KRT-E/RAV-SM564ATP-E)"/>
    <s v="Настенные сплит-системы"/>
    <s v="Toshiba"/>
    <s v="https://dantexgroup.ru/upload/iblock/fff/fffad60fe1e6ab07d870ff85e71e100f.jpg"/>
    <x v="22"/>
    <s v="39-36-33"/>
    <s v="дБ"/>
    <m/>
    <m/>
    <m/>
    <x v="1"/>
  </r>
  <r>
    <n v="422"/>
    <s v="Toshiba"/>
    <s v="Toshiba (RAV-SM566KRT-E/RAV-SM564ATP-E)"/>
    <s v="Настенные сплит-системы"/>
    <s v="Toshiba"/>
    <s v="https://dantexgroup.ru/upload/iblock/fff/fffad60fe1e6ab07d870ff85e71e100f.jpg"/>
    <x v="3"/>
    <s v="1050х320х228"/>
    <s v="мм"/>
    <m/>
    <m/>
    <m/>
    <x v="1"/>
  </r>
  <r>
    <n v="423"/>
    <s v="Toshiba"/>
    <s v="Toshiba (RAV-SM566KRT-E/RAV-SM564ATP-E)"/>
    <s v="Настенные сплит-системы"/>
    <s v="Toshiba"/>
    <s v="https://dantexgroup.ru/upload/iblock/fff/fffad60fe1e6ab07d870ff85e71e100f.jpg"/>
    <x v="5"/>
    <s v="780х550х290"/>
    <s v="мм"/>
    <m/>
    <m/>
    <m/>
    <x v="1"/>
  </r>
  <r>
    <n v="424"/>
    <s v="Toshiba"/>
    <s v="Toshiba (RAV-SM566KRT-E/RAV-SM564ATP-E)"/>
    <s v="Настенные сплит-системы"/>
    <s v="Toshiba"/>
    <s v="https://dantexgroup.ru/upload/iblock/fff/fffad60fe1e6ab07d870ff85e71e100f.jpg"/>
    <x v="29"/>
    <d v="1938-12-01T00:00:00"/>
    <s v="кг"/>
    <m/>
    <m/>
    <m/>
    <x v="0"/>
  </r>
  <r>
    <n v="425"/>
    <s v="Toshiba"/>
    <s v="Toshiba (RAV-SM566KRT-E/RAV-SM564ATP-E)"/>
    <s v="Настенные сплит-системы"/>
    <s v="Toshiba"/>
    <s v="https://dantexgroup.ru/upload/iblock/fff/fffad60fe1e6ab07d870ff85e71e100f.jpg"/>
    <x v="28"/>
    <s v="-15 +43/-15 +15"/>
    <s v="С"/>
    <m/>
    <m/>
    <m/>
    <x v="1"/>
  </r>
  <r>
    <n v="426"/>
    <s v="Toshiba"/>
    <s v="Toshiba (RAV-SM566KRT-E/RAV-SM564ATP-E)"/>
    <s v="Настенные сплит-системы"/>
    <s v="Toshiba"/>
    <s v="https://dantexgroup.ru/upload/iblock/fff/fffad60fe1e6ab07d870ff85e71e100f.jpg"/>
    <x v="11"/>
    <n v="30"/>
    <s v="м"/>
    <m/>
    <m/>
    <m/>
    <x v="1"/>
  </r>
  <r>
    <n v="427"/>
    <s v="Toshiba"/>
    <s v="Toshiba (RAV-SM566KRT-E/RAV-SM564ATP-E)"/>
    <s v="Настенные сплит-системы"/>
    <s v="Toshiba"/>
    <s v="https://dantexgroup.ru/upload/iblock/fff/fffad60fe1e6ab07d870ff85e71e100f.jpg"/>
    <x v="30"/>
    <s v="Тепло-Холод"/>
    <s v="м"/>
    <m/>
    <m/>
    <m/>
    <x v="0"/>
  </r>
  <r>
    <n v="428"/>
    <s v="Toshiba"/>
    <s v="Toshiba (RAV-SM566KRT-E/RAV-SM564ATP-E)"/>
    <s v="Настенные сплит-системы"/>
    <s v="Toshiba"/>
    <s v="https://dantexgroup.ru/upload/iblock/fff/fffad60fe1e6ab07d870ff85e71e100f.jpg"/>
    <x v="10"/>
    <s v="Есть"/>
    <s v="м"/>
    <m/>
    <m/>
    <m/>
    <x v="0"/>
  </r>
  <r>
    <n v="429"/>
    <s v="Toshiba"/>
    <s v="Toshiba (RAV-SM566KRT-E/RAV-SM564ATP-E)"/>
    <s v="Настенные сплит-системы"/>
    <s v="Toshiba"/>
    <s v="https://dantexgroup.ru/upload/iblock/fff/fffad60fe1e6ab07d870ff85e71e100f.jpg"/>
    <x v="31"/>
    <s v="инверторное"/>
    <s v="м"/>
    <m/>
    <m/>
    <m/>
    <x v="0"/>
  </r>
  <r>
    <n v="430"/>
    <s v="DANTEX"/>
    <s v="RK-09SAG/RK-09SAGE"/>
    <s v="Настенные сплит-системы"/>
    <s v="DANTEX"/>
    <s v="https://dantexgroup.ru/upload/iblock/f8c/aura_7_9sag1.jpg"/>
    <x v="0"/>
    <s v="AURA"/>
    <s v="м"/>
    <m/>
    <m/>
    <m/>
    <x v="0"/>
  </r>
  <r>
    <n v="431"/>
    <s v="DANTEX"/>
    <s v="RK-09SAG/RK-09SAGE"/>
    <s v="Настенные сплит-системы"/>
    <s v="DANTEX"/>
    <s v="https://dantexgroup.ru/upload/iblock/3ab/aura_sag_sage.jpg"/>
    <x v="0"/>
    <s v="AURA"/>
    <s v="м"/>
    <m/>
    <m/>
    <m/>
    <x v="0"/>
  </r>
  <r>
    <n v="432"/>
    <s v="DANTEX"/>
    <s v="RK-09SAG/RK-09SAGE"/>
    <s v="Настенные сплит-системы"/>
    <s v="DANTEX"/>
    <s v="https://dantexgroup.ru/upload/iblock/0b5/aura_7_9sag2.jpg"/>
    <x v="0"/>
    <s v="AURA"/>
    <s v="м"/>
    <m/>
    <m/>
    <m/>
    <x v="0"/>
  </r>
  <r>
    <n v="433"/>
    <s v="DANTEX"/>
    <s v="RK-09SAG/RK-09SAGE"/>
    <s v="Настенные сплит-системы"/>
    <s v="DANTEX"/>
    <s v="https://dantexgroup.ru/upload/iblock/179/aura_sag_sage_pult.jpg"/>
    <x v="0"/>
    <s v="AURA"/>
    <s v="м"/>
    <m/>
    <m/>
    <m/>
    <x v="0"/>
  </r>
  <r>
    <n v="434"/>
    <s v="DANTEX"/>
    <s v="RK-09SAG/RK-09SAGE"/>
    <s v="Настенные сплит-системы"/>
    <s v="DANTEX"/>
    <s v="https://dantexgroup.ru/upload/iblock/179/aura_sag_sage_pult.jpg"/>
    <x v="1"/>
    <n v="2.5499999999999998"/>
    <s v="кВт"/>
    <m/>
    <m/>
    <m/>
    <x v="1"/>
  </r>
  <r>
    <n v="435"/>
    <s v="DANTEX"/>
    <s v="RK-09SAG/RK-09SAGE"/>
    <s v="Настенные сплит-системы"/>
    <s v="DANTEX"/>
    <s v="https://dantexgroup.ru/upload/iblock/179/aura_sag_sage_pult.jpg"/>
    <x v="2"/>
    <n v="2.65"/>
    <s v="кВт"/>
    <m/>
    <m/>
    <m/>
    <x v="1"/>
  </r>
  <r>
    <n v="436"/>
    <s v="DANTEX"/>
    <s v="RK-09SAG/RK-09SAGE"/>
    <s v="Настенные сплит-системы"/>
    <s v="DANTEX"/>
    <s v="https://dantexgroup.ru/upload/iblock/179/aura_sag_sage_pult.jpg"/>
    <x v="3"/>
    <s v="744×254×185"/>
    <s v="мм"/>
    <m/>
    <m/>
    <m/>
    <x v="1"/>
  </r>
  <r>
    <n v="437"/>
    <s v="DANTEX"/>
    <s v="RK-09SAG/RK-09SAGE"/>
    <s v="Настенные сплит-системы"/>
    <s v="DANTEX"/>
    <s v="https://dantexgroup.ru/upload/iblock/179/aura_sag_sage_pult.jpg"/>
    <x v="4"/>
    <n v="8"/>
    <s v="кг"/>
    <m/>
    <m/>
    <m/>
    <x v="0"/>
  </r>
  <r>
    <n v="438"/>
    <s v="DANTEX"/>
    <s v="RK-09SAG/RK-09SAGE"/>
    <s v="Настенные сплит-системы"/>
    <s v="DANTEX"/>
    <s v="https://dantexgroup.ru/upload/iblock/179/aura_sag_sage_pult.jpg"/>
    <x v="5"/>
    <s v="720×428×310"/>
    <s v="мм"/>
    <m/>
    <m/>
    <m/>
    <x v="1"/>
  </r>
  <r>
    <n v="439"/>
    <s v="DANTEX"/>
    <s v="RK-09SAG/RK-09SAGE"/>
    <s v="Настенные сплит-системы"/>
    <s v="DANTEX"/>
    <s v="https://dantexgroup.ru/upload/iblock/179/aura_sag_sage_pult.jpg"/>
    <x v="6"/>
    <n v="24.5"/>
    <s v="кг"/>
    <m/>
    <m/>
    <m/>
    <x v="1"/>
  </r>
  <r>
    <n v="440"/>
    <s v="DANTEX"/>
    <s v="RK-09SAG/RK-09SAGE"/>
    <s v="Настенные сплит-системы"/>
    <s v="DANTEX"/>
    <s v="https://dantexgroup.ru/upload/iblock/179/aura_sag_sage_pult.jpg"/>
    <x v="7"/>
    <s v="420/370/250"/>
    <s v="куб. м/ч"/>
    <m/>
    <m/>
    <m/>
    <x v="1"/>
  </r>
  <r>
    <n v="441"/>
    <s v="DANTEX"/>
    <s v="RK-09SAG/RK-09SAGE"/>
    <s v="Настенные сплит-системы"/>
    <s v="DANTEX"/>
    <s v="https://dantexgroup.ru/upload/iblock/179/aura_sag_sage_pult.jpg"/>
    <x v="26"/>
    <n v="1.1200000000000001"/>
    <s v="кВт"/>
    <m/>
    <m/>
    <m/>
    <x v="1"/>
  </r>
  <r>
    <n v="442"/>
    <s v="DANTEX"/>
    <s v="RK-09SAG/RK-09SAGE"/>
    <s v="Настенные сплит-системы"/>
    <s v="DANTEX"/>
    <s v="https://dantexgroup.ru/upload/iblock/179/aura_sag_sage_pult.jpg"/>
    <x v="9"/>
    <s v="220-240-50-1"/>
    <s v="В/Гц/Ф"/>
    <m/>
    <m/>
    <m/>
    <x v="1"/>
  </r>
  <r>
    <n v="443"/>
    <s v="DANTEX"/>
    <s v="RK-09SAG/RK-09SAGE"/>
    <s v="Настенные сплит-системы"/>
    <s v="DANTEX"/>
    <s v="https://dantexgroup.ru/upload/iblock/179/aura_sag_sage_pult.jpg"/>
    <x v="10"/>
    <s v="В комплекте"/>
    <s v="В/Гц/Ф"/>
    <m/>
    <m/>
    <m/>
    <x v="0"/>
  </r>
  <r>
    <n v="444"/>
    <s v="DANTEX"/>
    <s v="RK-09SAG/RK-09SAGE"/>
    <s v="Настенные сплит-системы"/>
    <s v="DANTEX"/>
    <s v="https://dantexgroup.ru/upload/iblock/179/aura_sag_sage_pult.jpg"/>
    <x v="11"/>
    <n v="15"/>
    <s v="м"/>
    <m/>
    <m/>
    <m/>
    <x v="1"/>
  </r>
  <r>
    <n v="445"/>
    <s v="DANTEX"/>
    <s v="RK-09SAG/RK-09SAGE"/>
    <s v="Настенные сплит-системы"/>
    <s v="DANTEX"/>
    <s v="https://dantexgroup.ru/upload/iblock/179/aura_sag_sage_pult.jpg"/>
    <x v="12"/>
    <s v="R410a"/>
    <s v="м"/>
    <m/>
    <m/>
    <m/>
    <x v="1"/>
  </r>
  <r>
    <n v="446"/>
    <s v="DANTEX"/>
    <s v="RK-09SAG/RK-09SAGE"/>
    <s v="Настенные сплит-системы"/>
    <s v="DANTEX"/>
    <s v="https://dantexgroup.ru/upload/iblock/179/aura_sag_sage_pult.jpg"/>
    <x v="13"/>
    <s v="+18…+43/ -7…+24"/>
    <s v="°С"/>
    <m/>
    <m/>
    <m/>
    <x v="1"/>
  </r>
  <r>
    <n v="447"/>
    <s v="DANTEX"/>
    <s v="RK-09SAG/RK-09SAGE"/>
    <s v="Настенные сплит-системы"/>
    <s v="DANTEX"/>
    <s v="https://dantexgroup.ru/upload/iblock/179/aura_sag_sage_pult.jpg"/>
    <x v="14"/>
    <n v="10"/>
    <s v="м"/>
    <m/>
    <m/>
    <m/>
    <x v="1"/>
  </r>
  <r>
    <n v="448"/>
    <s v="DANTEX"/>
    <s v="RK-09SAG/RK-09SAGE"/>
    <s v="Настенные сплит-системы"/>
    <s v="DANTEX"/>
    <s v="https://dantexgroup.ru/upload/iblock/179/aura_sag_sage_pult.jpg"/>
    <x v="15"/>
    <s v="3/8'' (9.53)"/>
    <s v="мм (дюйм)"/>
    <m/>
    <m/>
    <m/>
    <x v="1"/>
  </r>
  <r>
    <n v="449"/>
    <s v="DANTEX"/>
    <s v="RK-09SAG/RK-09SAGE"/>
    <s v="Настенные сплит-системы"/>
    <s v="DANTEX"/>
    <s v="https://dantexgroup.ru/upload/iblock/179/aura_sag_sage_pult.jpg"/>
    <x v="16"/>
    <s v="1/4'' (6.35)"/>
    <s v="мм (дюйм)"/>
    <m/>
    <m/>
    <m/>
    <x v="1"/>
  </r>
  <r>
    <n v="450"/>
    <s v="DANTEX"/>
    <s v="RK-09SAG/RK-09SAGE"/>
    <s v="Настенные сплит-системы"/>
    <s v="DANTEX"/>
    <s v="https://dantexgroup.ru/upload/iblock/179/aura_sag_sage_pult.jpg"/>
    <x v="17"/>
    <n v="0.79400000000000004"/>
    <s v="кВт"/>
    <m/>
    <m/>
    <m/>
    <x v="1"/>
  </r>
  <r>
    <n v="451"/>
    <s v="DANTEX"/>
    <s v="RK-09SAG/RK-09SAGE"/>
    <s v="Настенные сплит-системы"/>
    <s v="DANTEX"/>
    <s v="https://dantexgroup.ru/upload/iblock/179/aura_sag_sage_pult.jpg"/>
    <x v="18"/>
    <n v="0.73399999999999999"/>
    <s v="кВт"/>
    <m/>
    <m/>
    <m/>
    <x v="1"/>
  </r>
  <r>
    <n v="452"/>
    <s v="DANTEX"/>
    <s v="RK-09SAG/RK-09SAGE"/>
    <s v="Настенные сплит-системы"/>
    <s v="DANTEX"/>
    <s v="https://dantexgroup.ru/upload/iblock/179/aura_sag_sage_pult.jpg"/>
    <x v="19"/>
    <s v="Неинверторное"/>
    <s v="кВт"/>
    <m/>
    <m/>
    <m/>
    <x v="0"/>
  </r>
  <r>
    <n v="453"/>
    <s v="DANTEX"/>
    <s v="RK-09SAG/RK-09SAGE"/>
    <s v="Настенные сплит-системы"/>
    <s v="DANTEX"/>
    <s v="https://dantexgroup.ru/upload/iblock/179/aura_sag_sage_pult.jpg"/>
    <x v="20"/>
    <s v="38/35/26"/>
    <s v="дБ"/>
    <m/>
    <m/>
    <m/>
    <x v="1"/>
  </r>
  <r>
    <n v="454"/>
    <s v="DANTEX"/>
    <s v="RK-09SAG/RK-09SAGE"/>
    <s v="Настенные сплит-системы"/>
    <s v="DANTEX"/>
    <s v="https://dantexgroup.ru/upload/iblock/179/aura_sag_sage_pult.jpg"/>
    <x v="21"/>
    <n v="49"/>
    <s v="дБ"/>
    <m/>
    <m/>
    <m/>
    <x v="1"/>
  </r>
  <r>
    <n v="455"/>
    <s v="DANTEX"/>
    <s v="RK-09SFM/RK-09SFME"/>
    <s v="Настенные сплит-системы"/>
    <s v="DANTEX"/>
    <s v="https://dantexgroup.ru/upload/iblock/3f0/futuro_rk_07_24_sfm_e_seria_anons1.jpg"/>
    <x v="0"/>
    <s v="FUTURO"/>
    <s v="дБ"/>
    <m/>
    <m/>
    <m/>
    <x v="0"/>
  </r>
  <r>
    <n v="456"/>
    <s v="DANTEX"/>
    <s v="RK-09SFM/RK-09SFME"/>
    <s v="Настенные сплит-системы"/>
    <s v="DANTEX"/>
    <s v="https://dantexgroup.ru/upload/iblock/dd2/futuro_rk_07_24sfm.jpg"/>
    <x v="0"/>
    <s v="FUTURO"/>
    <s v="дБ"/>
    <m/>
    <m/>
    <m/>
    <x v="0"/>
  </r>
  <r>
    <n v="457"/>
    <s v="DANTEX"/>
    <s v="RK-09SFM/RK-09SFME"/>
    <s v="Настенные сплит-системы"/>
    <s v="DANTEX"/>
    <s v="https://dantexgroup.ru/upload/iblock/c91/futuro_rk_sfm_e.jpg"/>
    <x v="0"/>
    <s v="FUTURO"/>
    <s v="дБ"/>
    <m/>
    <m/>
    <m/>
    <x v="0"/>
  </r>
  <r>
    <n v="458"/>
    <s v="DANTEX"/>
    <s v="RK-09SFM/RK-09SFME"/>
    <s v="Настенные сплит-системы"/>
    <s v="DANTEX"/>
    <s v="https://dantexgroup.ru/upload/iblock/18d/r_51.jpg"/>
    <x v="0"/>
    <s v="FUTURO"/>
    <s v="дБ"/>
    <m/>
    <m/>
    <m/>
    <x v="0"/>
  </r>
  <r>
    <n v="459"/>
    <s v="DANTEX"/>
    <s v="RK-09SFM/RK-09SFME"/>
    <s v="Настенные сплит-системы"/>
    <s v="DANTEX"/>
    <s v="https://dantexgroup.ru/upload/iblock/18d/r_51.jpg"/>
    <x v="1"/>
    <n v="2.64"/>
    <s v="кВт"/>
    <m/>
    <m/>
    <m/>
    <x v="1"/>
  </r>
  <r>
    <n v="460"/>
    <s v="DANTEX"/>
    <s v="RK-09SFM/RK-09SFME"/>
    <s v="Настенные сплит-системы"/>
    <s v="DANTEX"/>
    <s v="https://dantexgroup.ru/upload/iblock/18d/r_51.jpg"/>
    <x v="2"/>
    <n v="2.78"/>
    <s v="кВт"/>
    <m/>
    <m/>
    <m/>
    <x v="1"/>
  </r>
  <r>
    <n v="461"/>
    <s v="DANTEX"/>
    <s v="RK-09SFM/RK-09SFME"/>
    <s v="Настенные сплит-системы"/>
    <s v="DANTEX"/>
    <s v="https://dantexgroup.ru/upload/iblock/18d/r_51.jpg"/>
    <x v="3"/>
    <s v="715×285×194"/>
    <s v="мм"/>
    <m/>
    <m/>
    <m/>
    <x v="1"/>
  </r>
  <r>
    <n v="462"/>
    <s v="DANTEX"/>
    <s v="RK-09SFM/RK-09SFME"/>
    <s v="Настенные сплит-системы"/>
    <s v="DANTEX"/>
    <s v="https://dantexgroup.ru/upload/iblock/18d/r_51.jpg"/>
    <x v="4"/>
    <n v="7.5"/>
    <s v="кг"/>
    <m/>
    <m/>
    <m/>
    <x v="0"/>
  </r>
  <r>
    <n v="463"/>
    <s v="DANTEX"/>
    <s v="RK-09SFM/RK-09SFME"/>
    <s v="Настенные сплит-системы"/>
    <s v="DANTEX"/>
    <s v="https://dantexgroup.ru/upload/iblock/18d/r_51.jpg"/>
    <x v="5"/>
    <s v="700×550×275"/>
    <s v="мм"/>
    <m/>
    <m/>
    <m/>
    <x v="1"/>
  </r>
  <r>
    <n v="464"/>
    <s v="DANTEX"/>
    <s v="RK-09SFM/RK-09SFME"/>
    <s v="Настенные сплит-системы"/>
    <s v="DANTEX"/>
    <s v="https://dantexgroup.ru/upload/iblock/18d/r_51.jpg"/>
    <x v="6"/>
    <n v="26.4"/>
    <s v="кг"/>
    <m/>
    <m/>
    <m/>
    <x v="1"/>
  </r>
  <r>
    <n v="465"/>
    <s v="DANTEX"/>
    <s v="RK-09SFM/RK-09SFME"/>
    <s v="Настенные сплит-системы"/>
    <s v="DANTEX"/>
    <s v="https://dantexgroup.ru/upload/iblock/18d/r_51.jpg"/>
    <x v="7"/>
    <s v="452/400/320"/>
    <s v="куб. м/ч"/>
    <m/>
    <m/>
    <m/>
    <x v="1"/>
  </r>
  <r>
    <n v="466"/>
    <s v="DANTEX"/>
    <s v="RK-09SFM/RK-09SFME"/>
    <s v="Настенные сплит-системы"/>
    <s v="DANTEX"/>
    <s v="https://dantexgroup.ru/upload/iblock/18d/r_51.jpg"/>
    <x v="26"/>
    <n v="1.2"/>
    <s v="кВт"/>
    <m/>
    <m/>
    <m/>
    <x v="1"/>
  </r>
  <r>
    <n v="467"/>
    <s v="DANTEX"/>
    <s v="RK-09SFM/RK-09SFME"/>
    <s v="Настенные сплит-системы"/>
    <s v="DANTEX"/>
    <s v="https://dantexgroup.ru/upload/iblock/18d/r_51.jpg"/>
    <x v="9"/>
    <s v="220-240-50-1"/>
    <s v="В/Гц/Ф"/>
    <m/>
    <m/>
    <m/>
    <x v="1"/>
  </r>
  <r>
    <n v="468"/>
    <s v="DANTEX"/>
    <s v="RK-09SFM/RK-09SFME"/>
    <s v="Настенные сплит-системы"/>
    <s v="DANTEX"/>
    <s v="https://dantexgroup.ru/upload/iblock/18d/r_51.jpg"/>
    <x v="10"/>
    <s v="В комплекте"/>
    <s v="В/Гц/Ф"/>
    <m/>
    <m/>
    <m/>
    <x v="0"/>
  </r>
  <r>
    <n v="469"/>
    <s v="DANTEX"/>
    <s v="RK-09SFM/RK-09SFME"/>
    <s v="Настенные сплит-системы"/>
    <s v="DANTEX"/>
    <s v="https://dantexgroup.ru/upload/iblock/18d/r_51.jpg"/>
    <x v="11"/>
    <n v="20"/>
    <s v="м"/>
    <m/>
    <m/>
    <m/>
    <x v="1"/>
  </r>
  <r>
    <n v="470"/>
    <s v="DANTEX"/>
    <s v="RK-09SFM/RK-09SFME"/>
    <s v="Настенные сплит-системы"/>
    <s v="DANTEX"/>
    <s v="https://dantexgroup.ru/upload/iblock/18d/r_51.jpg"/>
    <x v="12"/>
    <s v="R410a"/>
    <s v="м"/>
    <m/>
    <m/>
    <m/>
    <x v="1"/>
  </r>
  <r>
    <n v="471"/>
    <s v="DANTEX"/>
    <s v="RK-09SFM/RK-09SFME"/>
    <s v="Настенные сплит-системы"/>
    <s v="DANTEX"/>
    <s v="https://dantexgroup.ru/upload/iblock/18d/r_51.jpg"/>
    <x v="13"/>
    <s v="+18…+43/ -7…+24"/>
    <s v="°С"/>
    <m/>
    <m/>
    <m/>
    <x v="1"/>
  </r>
  <r>
    <n v="472"/>
    <s v="DANTEX"/>
    <s v="RK-09SFM/RK-09SFME"/>
    <s v="Настенные сплит-системы"/>
    <s v="DANTEX"/>
    <s v="https://dantexgroup.ru/upload/iblock/18d/r_51.jpg"/>
    <x v="14"/>
    <n v="8"/>
    <s v="м"/>
    <m/>
    <m/>
    <m/>
    <x v="1"/>
  </r>
  <r>
    <n v="473"/>
    <s v="DANTEX"/>
    <s v="RK-09SFM/RK-09SFME"/>
    <s v="Настенные сплит-системы"/>
    <s v="DANTEX"/>
    <s v="https://dantexgroup.ru/upload/iblock/18d/r_51.jpg"/>
    <x v="15"/>
    <s v="3/8'' (9.53)"/>
    <s v="мм (дюйм)"/>
    <m/>
    <m/>
    <m/>
    <x v="1"/>
  </r>
  <r>
    <n v="474"/>
    <s v="DANTEX"/>
    <s v="RK-09SFM/RK-09SFME"/>
    <s v="Настенные сплит-системы"/>
    <s v="DANTEX"/>
    <s v="https://dantexgroup.ru/upload/iblock/18d/r_51.jpg"/>
    <x v="16"/>
    <s v="1/4'' (6.35)"/>
    <s v="мм (дюйм)"/>
    <m/>
    <m/>
    <m/>
    <x v="1"/>
  </r>
  <r>
    <n v="475"/>
    <s v="DANTEX"/>
    <s v="RK-09SFM/RK-09SFME"/>
    <s v="Настенные сплит-системы"/>
    <s v="DANTEX"/>
    <s v="https://dantexgroup.ru/upload/iblock/18d/r_51.jpg"/>
    <x v="17"/>
    <n v="0.82099999999999995"/>
    <s v="кВт"/>
    <m/>
    <m/>
    <m/>
    <x v="1"/>
  </r>
  <r>
    <n v="476"/>
    <s v="DANTEX"/>
    <s v="RK-09SFM/RK-09SFME"/>
    <s v="Настенные сплит-системы"/>
    <s v="DANTEX"/>
    <s v="https://dantexgroup.ru/upload/iblock/18d/r_51.jpg"/>
    <x v="18"/>
    <n v="0.77100000000000002"/>
    <s v="кВт"/>
    <m/>
    <m/>
    <m/>
    <x v="1"/>
  </r>
  <r>
    <n v="477"/>
    <s v="DANTEX"/>
    <s v="RK-09SFM/RK-09SFME"/>
    <s v="Настенные сплит-системы"/>
    <s v="DANTEX"/>
    <s v="https://dantexgroup.ru/upload/iblock/18d/r_51.jpg"/>
    <x v="19"/>
    <s v="Неинверторное"/>
    <s v="кВт"/>
    <m/>
    <m/>
    <m/>
    <x v="0"/>
  </r>
  <r>
    <n v="478"/>
    <s v="DANTEX"/>
    <s v="RK-09SFM/RK-09SFME"/>
    <s v="Настенные сплит-системы"/>
    <s v="DANTEX"/>
    <s v="https://dantexgroup.ru/upload/iblock/18d/r_51.jpg"/>
    <x v="20"/>
    <s v="41/36/26.5"/>
    <s v="дБ"/>
    <m/>
    <m/>
    <m/>
    <x v="1"/>
  </r>
  <r>
    <n v="479"/>
    <s v="DANTEX"/>
    <s v="RK-09SFM/RK-09SFME"/>
    <s v="Настенные сплит-системы"/>
    <s v="DANTEX"/>
    <s v="https://dantexgroup.ru/upload/iblock/18d/r_51.jpg"/>
    <x v="21"/>
    <n v="56"/>
    <s v="дБ"/>
    <m/>
    <m/>
    <m/>
    <x v="1"/>
  </r>
  <r>
    <n v="480"/>
    <s v="Samsung"/>
    <s v="AR12TSHYAWKNER 3,3 кВт"/>
    <s v="Настенные сплит-системы"/>
    <s v="Samsung"/>
    <s v="https://dantexgroup.ru/upload/iblock/777/AR09TSHYAWKNER7.jpg"/>
    <x v="0"/>
    <s v="GEO Design"/>
    <s v="дБ"/>
    <m/>
    <m/>
    <m/>
    <x v="0"/>
  </r>
  <r>
    <n v="481"/>
    <s v="Samsung"/>
    <s v="AR12TSHYAWKNER 3,3 кВт"/>
    <s v="Настенные сплит-системы"/>
    <s v="Samsung"/>
    <s v="https://dantexgroup.ru/upload/iblock/ad9/ar12tshyawkner.jpg"/>
    <x v="0"/>
    <s v="GEO Design"/>
    <s v="дБ"/>
    <m/>
    <m/>
    <m/>
    <x v="0"/>
  </r>
  <r>
    <n v="482"/>
    <s v="Samsung"/>
    <s v="AR12TSHYAWKNER 3,3 кВт"/>
    <s v="Настенные сплит-системы"/>
    <s v="Samsung"/>
    <s v="https://dantexgroup.ru/upload/iblock/c5d/AR09TSHYAWKNER7.jpg"/>
    <x v="0"/>
    <s v="GEO Design"/>
    <s v="дБ"/>
    <m/>
    <m/>
    <m/>
    <x v="0"/>
  </r>
  <r>
    <n v="483"/>
    <s v="Samsung"/>
    <s v="AR12TSHYAWKNER 3,3 кВт"/>
    <s v="Настенные сплит-системы"/>
    <s v="Samsung"/>
    <s v="https://dantexgroup.ru/upload/iblock/766/AR09TSHYAWKNER2.jpg"/>
    <x v="0"/>
    <s v="GEO Design"/>
    <s v="дБ"/>
    <m/>
    <m/>
    <m/>
    <x v="0"/>
  </r>
  <r>
    <n v="484"/>
    <s v="Samsung"/>
    <s v="AR12TSHYAWKNER 3,3 кВт"/>
    <s v="Настенные сплит-системы"/>
    <s v="Samsung"/>
    <s v="https://dantexgroup.ru/upload/iblock/bb1/AR09TSHYAWKNER3.jpg"/>
    <x v="0"/>
    <s v="GEO Design"/>
    <s v="дБ"/>
    <m/>
    <m/>
    <m/>
    <x v="0"/>
  </r>
  <r>
    <n v="485"/>
    <s v="Samsung"/>
    <s v="AR12TSHYAWKNER 3,3 кВт"/>
    <s v="Настенные сплит-системы"/>
    <s v="Samsung"/>
    <s v="https://dantexgroup.ru/upload/iblock/afd/AR09TSHYAWKNER4.jpg"/>
    <x v="0"/>
    <s v="GEO Design"/>
    <s v="дБ"/>
    <m/>
    <m/>
    <m/>
    <x v="0"/>
  </r>
  <r>
    <n v="486"/>
    <s v="Samsung"/>
    <s v="AR12TSHYAWKNER 3,3 кВт"/>
    <s v="Настенные сплит-системы"/>
    <s v="Samsung"/>
    <s v="https://dantexgroup.ru/upload/iblock/551/AR09TSHYAWKNER5.jpg"/>
    <x v="0"/>
    <s v="GEO Design"/>
    <s v="дБ"/>
    <m/>
    <m/>
    <m/>
    <x v="0"/>
  </r>
  <r>
    <n v="487"/>
    <s v="Samsung"/>
    <s v="AR12TSHYAWKNER 3,3 кВт"/>
    <s v="Настенные сплит-системы"/>
    <s v="Samsung"/>
    <s v="https://dantexgroup.ru/upload/iblock/c42/AR09TSHYAWKNER6.jpg"/>
    <x v="0"/>
    <s v="GEO Design"/>
    <s v="дБ"/>
    <m/>
    <m/>
    <m/>
    <x v="0"/>
  </r>
  <r>
    <n v="488"/>
    <s v="Samsung"/>
    <s v="AR12TSHYAWKNER 3,3 кВт"/>
    <s v="Настенные сплит-системы"/>
    <s v="Samsung"/>
    <s v="https://dantexgroup.ru/upload/iblock/521/AR09TSHYAWKNER8.jpg"/>
    <x v="0"/>
    <s v="GEO Design"/>
    <s v="дБ"/>
    <m/>
    <m/>
    <m/>
    <x v="0"/>
  </r>
  <r>
    <n v="489"/>
    <s v="Samsung"/>
    <s v="AR12TSHYAWKNER 3,3 кВт"/>
    <s v="Настенные сплит-системы"/>
    <s v="Samsung"/>
    <s v="https://dantexgroup.ru/upload/iblock/68c/AR09TSEAAWKNER04.jpg"/>
    <x v="0"/>
    <s v="GEO Design"/>
    <s v="дБ"/>
    <m/>
    <m/>
    <m/>
    <x v="0"/>
  </r>
  <r>
    <n v="490"/>
    <s v="Samsung"/>
    <s v="AR12TSHYAWKNER 3,3 кВт"/>
    <s v="Настенные сплит-системы"/>
    <s v="Samsung"/>
    <s v="https://dantexgroup.ru/upload/iblock/804/AR09TSEAAWKNER01.jpg"/>
    <x v="0"/>
    <s v="GEO Design"/>
    <s v="дБ"/>
    <m/>
    <m/>
    <m/>
    <x v="0"/>
  </r>
  <r>
    <n v="491"/>
    <s v="Samsung"/>
    <s v="AR12TSHYAWKNER 3,3 кВт"/>
    <s v="Настенные сплит-системы"/>
    <s v="Samsung"/>
    <s v="https://dantexgroup.ru/upload/iblock/804/AR09TSEAAWKNER01.jpg"/>
    <x v="1"/>
    <n v="3.3"/>
    <s v="кВт"/>
    <m/>
    <m/>
    <m/>
    <x v="1"/>
  </r>
  <r>
    <n v="492"/>
    <s v="Samsung"/>
    <s v="AR12TSHYAWKNER 3,3 кВт"/>
    <s v="Настенные сплит-системы"/>
    <s v="Samsung"/>
    <s v="https://dantexgroup.ru/upload/iblock/804/AR09TSEAAWKNER01.jpg"/>
    <x v="2"/>
    <n v="3.8"/>
    <s v="кВт"/>
    <m/>
    <m/>
    <m/>
    <x v="1"/>
  </r>
  <r>
    <n v="493"/>
    <s v="Samsung"/>
    <s v="AR12TSHYAWKNER 3,3 кВт"/>
    <s v="Настенные сплит-системы"/>
    <s v="Samsung"/>
    <s v="https://dantexgroup.ru/upload/iblock/804/AR09TSEAAWKNER01.jpg"/>
    <x v="22"/>
    <s v="21/41"/>
    <s v="дБ"/>
    <m/>
    <m/>
    <m/>
    <x v="1"/>
  </r>
  <r>
    <n v="494"/>
    <s v="Samsung"/>
    <s v="AR12TSHYAWKNER 3,3 кВт"/>
    <s v="Настенные сплит-системы"/>
    <s v="Samsung"/>
    <s v="https://dantexgroup.ru/upload/iblock/804/AR09TSEAAWKNER01.jpg"/>
    <x v="23"/>
    <n v="10.9"/>
    <s v="куб м/ч"/>
    <m/>
    <m/>
    <m/>
    <x v="1"/>
  </r>
  <r>
    <n v="495"/>
    <s v="Samsung"/>
    <s v="AR12TSHYAWKNER 3,3 кВт"/>
    <s v="Настенные сплит-системы"/>
    <s v="Samsung"/>
    <s v="https://dantexgroup.ru/upload/iblock/804/AR09TSEAAWKNER01.jpg"/>
    <x v="3"/>
    <s v="820x299x215"/>
    <s v="мм"/>
    <m/>
    <m/>
    <m/>
    <x v="1"/>
  </r>
  <r>
    <n v="496"/>
    <s v="Samsung"/>
    <s v="AR12TSHYAWKNER 3,3 кВт"/>
    <s v="Настенные сплит-системы"/>
    <s v="Samsung"/>
    <s v="https://dantexgroup.ru/upload/iblock/804/AR09TSEAAWKNER01.jpg"/>
    <x v="5"/>
    <s v="720x548x265"/>
    <s v="мм"/>
    <m/>
    <m/>
    <m/>
    <x v="1"/>
  </r>
  <r>
    <n v="497"/>
    <s v="Samsung"/>
    <s v="AR12TSHYAWKNER 3,3 кВт"/>
    <s v="Настенные сплит-системы"/>
    <s v="Samsung"/>
    <s v="https://dantexgroup.ru/upload/iblock/804/AR09TSEAAWKNER01.jpg"/>
    <x v="24"/>
    <n v="9.1999999999999993"/>
    <s v="кг"/>
    <m/>
    <m/>
    <m/>
    <x v="1"/>
  </r>
  <r>
    <n v="498"/>
    <s v="Samsung"/>
    <s v="AR12TSHYAWKNER 3,3 кВт"/>
    <s v="Настенные сплит-системы"/>
    <s v="Samsung"/>
    <s v="https://dantexgroup.ru/upload/iblock/804/AR09TSEAAWKNER01.jpg"/>
    <x v="6"/>
    <n v="27"/>
    <s v="кг"/>
    <m/>
    <m/>
    <m/>
    <x v="1"/>
  </r>
  <r>
    <n v="499"/>
    <s v="DANTEX"/>
    <s v="RK-24BHC3N/RK-24HC3NE-W"/>
    <s v="Канальные сплит-системы"/>
    <s v="DANTEX"/>
    <s v="https://dantexgroup.ru/upload/iblock/190/rk_bhc3n.jpg"/>
    <x v="0"/>
    <s v="RK-BHC3N/RK-HC3NE-W"/>
    <s v="кг"/>
    <m/>
    <m/>
    <m/>
    <x v="0"/>
  </r>
  <r>
    <n v="500"/>
    <s v="DANTEX"/>
    <s v="RK-24BHC3N/RK-24HC3NE-W"/>
    <s v="Канальные сплит-системы"/>
    <s v="DANTEX"/>
    <s v="https://dantexgroup.ru/upload/iblock/7cf/rk_hc3ne_w.jpg"/>
    <x v="0"/>
    <s v="RK-BHC3N/RK-HC3NE-W"/>
    <s v="кг"/>
    <m/>
    <m/>
    <m/>
    <x v="0"/>
  </r>
  <r>
    <n v="501"/>
    <s v="DANTEX"/>
    <s v="RK-24BHC3N/RK-24HC3NE-W"/>
    <s v="Канальные сплит-системы"/>
    <s v="DANTEX"/>
    <s v="https://dantexgroup.ru/upload/iblock/124/tb_ykq_d02b.jpg"/>
    <x v="0"/>
    <s v="RK-BHC3N/RK-HC3NE-W"/>
    <s v="кг"/>
    <m/>
    <m/>
    <m/>
    <x v="0"/>
  </r>
  <r>
    <n v="502"/>
    <s v="DANTEX"/>
    <s v="RK-24BHC3N/RK-24HC3NE-W"/>
    <s v="Канальные сплит-системы"/>
    <s v="DANTEX"/>
    <s v="https://dantexgroup.ru/upload/iblock/dad/zkx_te_05.jpg"/>
    <x v="0"/>
    <s v="RK-BHC3N/RK-HC3NE-W"/>
    <s v="кг"/>
    <m/>
    <m/>
    <m/>
    <x v="0"/>
  </r>
  <r>
    <n v="503"/>
    <s v="DANTEX"/>
    <s v="RK-24BHC3N/RK-24HC3NE-W"/>
    <s v="Канальные сплит-системы"/>
    <s v="DANTEX"/>
    <s v="https://dantexgroup.ru/upload/iblock/dad/zkx_te_05.jpg"/>
    <x v="1"/>
    <n v="7.03"/>
    <s v="кВт"/>
    <m/>
    <m/>
    <m/>
    <x v="1"/>
  </r>
  <r>
    <n v="504"/>
    <s v="DANTEX"/>
    <s v="RK-24BHC3N/RK-24HC3NE-W"/>
    <s v="Канальные сплит-системы"/>
    <s v="DANTEX"/>
    <s v="https://dantexgroup.ru/upload/iblock/dad/zkx_te_05.jpg"/>
    <x v="2"/>
    <n v="7.6189999999999998"/>
    <s v="кВт"/>
    <m/>
    <m/>
    <m/>
    <x v="1"/>
  </r>
  <r>
    <n v="505"/>
    <s v="DANTEX"/>
    <s v="RK-24BHC3N/RK-24HC3NE-W"/>
    <s v="Канальные сплит-системы"/>
    <s v="DANTEX"/>
    <s v="https://dantexgroup.ru/upload/iblock/dad/zkx_te_05.jpg"/>
    <x v="26"/>
    <n v="2.7"/>
    <s v="кВт"/>
    <m/>
    <m/>
    <m/>
    <x v="1"/>
  </r>
  <r>
    <n v="506"/>
    <s v="DANTEX"/>
    <s v="RK-24BHC3N/RK-24HC3NE-W"/>
    <s v="Канальные сплит-системы"/>
    <s v="DANTEX"/>
    <s v="https://dantexgroup.ru/upload/iblock/dad/zkx_te_05.jpg"/>
    <x v="3"/>
    <s v="1189x260x643"/>
    <s v="мм"/>
    <m/>
    <m/>
    <m/>
    <x v="1"/>
  </r>
  <r>
    <n v="507"/>
    <s v="DANTEX"/>
    <s v="RK-24BHC3N/RK-24HC3NE-W"/>
    <s v="Канальные сплит-системы"/>
    <s v="DANTEX"/>
    <s v="https://dantexgroup.ru/upload/iblock/dad/zkx_te_05.jpg"/>
    <x v="24"/>
    <n v="33"/>
    <s v="кг"/>
    <m/>
    <m/>
    <m/>
    <x v="1"/>
  </r>
  <r>
    <n v="508"/>
    <s v="DANTEX"/>
    <s v="RK-24BHC3N/RK-24HC3NE-W"/>
    <s v="Канальные сплит-системы"/>
    <s v="DANTEX"/>
    <s v="https://dantexgroup.ru/upload/iblock/dad/zkx_te_05.jpg"/>
    <x v="5"/>
    <s v="930x700x370"/>
    <s v="мм"/>
    <m/>
    <m/>
    <m/>
    <x v="1"/>
  </r>
  <r>
    <n v="509"/>
    <s v="DANTEX"/>
    <s v="RK-24BHC3N/RK-24HC3NE-W"/>
    <s v="Канальные сплит-системы"/>
    <s v="DANTEX"/>
    <s v="https://dantexgroup.ru/upload/iblock/dad/zkx_te_05.jpg"/>
    <x v="6"/>
    <n v="52"/>
    <s v="кг"/>
    <m/>
    <m/>
    <m/>
    <x v="1"/>
  </r>
  <r>
    <n v="510"/>
    <s v="DANTEX"/>
    <s v="RK-24BHC3N/RK-24HC3NE-W"/>
    <s v="Канальные сплит-системы"/>
    <s v="DANTEX"/>
    <s v="https://dantexgroup.ru/upload/iblock/dad/zkx_te_05.jpg"/>
    <x v="9"/>
    <s v="220-240-50-1"/>
    <s v="В/Гц/Ф"/>
    <m/>
    <m/>
    <m/>
    <x v="1"/>
  </r>
  <r>
    <n v="511"/>
    <s v="DANTEX"/>
    <s v="RK-24BHC3N/RK-24HC3NE-W"/>
    <s v="Канальные сплит-системы"/>
    <s v="DANTEX"/>
    <s v="https://dantexgroup.ru/upload/iblock/dad/zkx_te_05.jpg"/>
    <x v="7"/>
    <s v="1200/1050/900"/>
    <s v="куб. м/ч"/>
    <m/>
    <m/>
    <m/>
    <x v="1"/>
  </r>
  <r>
    <n v="512"/>
    <s v="DANTEX"/>
    <s v="RK-24BHC3N/RK-24HC3NE-W"/>
    <s v="Канальные сплит-системы"/>
    <s v="DANTEX"/>
    <s v="https://dantexgroup.ru/upload/iblock/dad/zkx_te_05.jpg"/>
    <x v="22"/>
    <s v="48/44/40"/>
    <s v="дБ"/>
    <m/>
    <m/>
    <m/>
    <x v="1"/>
  </r>
  <r>
    <n v="513"/>
    <s v="DANTEX"/>
    <s v="RK-24BHC3N/RK-24HC3NE-W"/>
    <s v="Канальные сплит-системы"/>
    <s v="DANTEX"/>
    <s v="https://dantexgroup.ru/upload/iblock/dad/zkx_te_05.jpg"/>
    <x v="25"/>
    <s v="RK-24HC3NE-W"/>
    <s v="дБ"/>
    <m/>
    <m/>
    <m/>
    <x v="0"/>
  </r>
  <r>
    <n v="514"/>
    <s v="DANTEX"/>
    <s v="RK-24BHC3N/RK-24HC3NE-W"/>
    <s v="Канальные сплит-системы"/>
    <s v="DANTEX"/>
    <s v="https://dantexgroup.ru/upload/iblock/dad/zkx_te_05.jpg"/>
    <x v="19"/>
    <s v="Неинверторное"/>
    <s v="дБ"/>
    <m/>
    <m/>
    <m/>
    <x v="0"/>
  </r>
  <r>
    <n v="515"/>
    <s v="DANTEX"/>
    <s v="RK-24BHTN/RK-24HTNE-W"/>
    <s v="Канальные сплит-системы"/>
    <s v="DANTEX"/>
    <s v="https://dantexgroup.ru/upload/iblock/a04/duct_rk_bhtn_rk_htne_w.jpg"/>
    <x v="0"/>
    <s v="RK-BHTN/RK-HTNE-W"/>
    <s v="дБ"/>
    <m/>
    <m/>
    <m/>
    <x v="0"/>
  </r>
  <r>
    <n v="516"/>
    <s v="DANTEX"/>
    <s v="RK-24BHTN/RK-24HTNE-W"/>
    <s v="Канальные сплит-системы"/>
    <s v="DANTEX"/>
    <s v="https://dantexgroup.ru/upload/iblock/bb1/universal_otdoor_24k.jpg"/>
    <x v="0"/>
    <s v="RK-BHTN/RK-HTNE-W"/>
    <s v="дБ"/>
    <m/>
    <m/>
    <m/>
    <x v="0"/>
  </r>
  <r>
    <n v="517"/>
    <s v="DANTEX"/>
    <s v="RK-24BHTN/RK-24HTNE-W"/>
    <s v="Канальные сплит-системы"/>
    <s v="DANTEX"/>
    <s v="https://dantexgroup.ru/upload/iblock/9b1/wired_control_kw_86b2.jpg"/>
    <x v="0"/>
    <s v="RK-BHTN/RK-HTNE-W"/>
    <s v="дБ"/>
    <m/>
    <m/>
    <m/>
    <x v="0"/>
  </r>
  <r>
    <n v="518"/>
    <s v="DANTEX"/>
    <s v="RK-24BHTN/RK-24HTNE-W"/>
    <s v="Канальные сплит-системы"/>
    <s v="DANTEX"/>
    <s v="https://dantexgroup.ru/upload/iblock/9b1/wired_control_kw_86b2.jpg"/>
    <x v="1"/>
    <n v="7.2"/>
    <s v="кВт"/>
    <m/>
    <m/>
    <m/>
    <x v="1"/>
  </r>
  <r>
    <n v="519"/>
    <s v="DANTEX"/>
    <s v="RK-24BHTN/RK-24HTNE-W"/>
    <s v="Канальные сплит-системы"/>
    <s v="DANTEX"/>
    <s v="https://dantexgroup.ru/upload/iblock/9b1/wired_control_kw_86b2.jpg"/>
    <x v="2"/>
    <n v="7.9"/>
    <s v="кВт"/>
    <m/>
    <m/>
    <m/>
    <x v="1"/>
  </r>
  <r>
    <n v="520"/>
    <s v="DANTEX"/>
    <s v="RK-24BHTN/RK-24HTNE-W"/>
    <s v="Канальные сплит-системы"/>
    <s v="DANTEX"/>
    <s v="https://dantexgroup.ru/upload/iblock/9b1/wired_control_kw_86b2.jpg"/>
    <x v="3"/>
    <s v="920×270×605"/>
    <s v="мм"/>
    <m/>
    <m/>
    <m/>
    <x v="1"/>
  </r>
  <r>
    <n v="521"/>
    <s v="DANTEX"/>
    <s v="RK-24BHTN/RK-24HTNE-W"/>
    <s v="Канальные сплит-системы"/>
    <s v="DANTEX"/>
    <s v="https://dantexgroup.ru/upload/iblock/9b1/wired_control_kw_86b2.jpg"/>
    <x v="4"/>
    <n v="27"/>
    <s v="кг"/>
    <m/>
    <m/>
    <m/>
    <x v="0"/>
  </r>
  <r>
    <n v="522"/>
    <s v="DANTEX"/>
    <s v="RK-24BHTN/RK-24HTNE-W"/>
    <s v="Канальные сплит-системы"/>
    <s v="DANTEX"/>
    <s v="https://dantexgroup.ru/upload/iblock/9b1/wired_control_kw_86b2.jpg"/>
    <x v="5"/>
    <s v="900×650×310"/>
    <s v="мм"/>
    <m/>
    <m/>
    <m/>
    <x v="1"/>
  </r>
  <r>
    <n v="523"/>
    <s v="DANTEX"/>
    <s v="RK-24BHTN/RK-24HTNE-W"/>
    <s v="Канальные сплит-системы"/>
    <s v="DANTEX"/>
    <s v="https://dantexgroup.ru/upload/iblock/9b1/wired_control_kw_86b2.jpg"/>
    <x v="6"/>
    <n v="52"/>
    <s v="кг"/>
    <m/>
    <m/>
    <m/>
    <x v="1"/>
  </r>
  <r>
    <n v="524"/>
    <s v="DANTEX"/>
    <s v="RK-24BHTN/RK-24HTNE-W"/>
    <s v="Канальные сплит-системы"/>
    <s v="DANTEX"/>
    <s v="https://dantexgroup.ru/upload/iblock/9b1/wired_control_kw_86b2.jpg"/>
    <x v="7"/>
    <s v="1400/950/800"/>
    <s v="куб. м/ч"/>
    <m/>
    <m/>
    <m/>
    <x v="1"/>
  </r>
  <r>
    <n v="525"/>
    <s v="DANTEX"/>
    <s v="RK-24BHTN/RK-24HTNE-W"/>
    <s v="Канальные сплит-системы"/>
    <s v="DANTEX"/>
    <s v="https://dantexgroup.ru/upload/iblock/9b1/wired_control_kw_86b2.jpg"/>
    <x v="22"/>
    <s v="46/43/41"/>
    <s v="дБ"/>
    <m/>
    <m/>
    <m/>
    <x v="1"/>
  </r>
  <r>
    <n v="526"/>
    <s v="DANTEX"/>
    <s v="RK-24BHTN/RK-24HTNE-W"/>
    <s v="Канальные сплит-системы"/>
    <s v="DANTEX"/>
    <s v="https://dantexgroup.ru/upload/iblock/9b1/wired_control_kw_86b2.jpg"/>
    <x v="26"/>
    <n v="4.5"/>
    <s v="кВт"/>
    <m/>
    <m/>
    <m/>
    <x v="1"/>
  </r>
  <r>
    <n v="527"/>
    <s v="DANTEX"/>
    <s v="RK-24BHTN/RK-24HTNE-W"/>
    <s v="Канальные сплит-системы"/>
    <s v="DANTEX"/>
    <s v="https://dantexgroup.ru/upload/iblock/9b1/wired_control_kw_86b2.jpg"/>
    <x v="9"/>
    <s v="220-240-50-1"/>
    <s v="В/Гц/Ф"/>
    <m/>
    <m/>
    <m/>
    <x v="1"/>
  </r>
  <r>
    <n v="528"/>
    <s v="DANTEX"/>
    <s v="RK-24BHTN/RK-24HTNE-W"/>
    <s v="Канальные сплит-системы"/>
    <s v="DANTEX"/>
    <s v="https://dantexgroup.ru/upload/iblock/9b1/wired_control_kw_86b2.jpg"/>
    <x v="11"/>
    <n v="30"/>
    <s v="м"/>
    <m/>
    <m/>
    <m/>
    <x v="1"/>
  </r>
  <r>
    <n v="529"/>
    <s v="DANTEX"/>
    <s v="RK-24BHTN/RK-24HTNE-W"/>
    <s v="Канальные сплит-системы"/>
    <s v="DANTEX"/>
    <s v="https://dantexgroup.ru/upload/iblock/9b1/wired_control_kw_86b2.jpg"/>
    <x v="14"/>
    <n v="15"/>
    <s v="м"/>
    <m/>
    <m/>
    <m/>
    <x v="1"/>
  </r>
  <r>
    <n v="530"/>
    <s v="DANTEX"/>
    <s v="RK-24BHTN/RK-24HTNE-W"/>
    <s v="Канальные сплит-системы"/>
    <s v="DANTEX"/>
    <s v="https://dantexgroup.ru/upload/iblock/9b1/wired_control_kw_86b2.jpg"/>
    <x v="12"/>
    <s v="R410a"/>
    <s v="м"/>
    <m/>
    <m/>
    <m/>
    <x v="1"/>
  </r>
  <r>
    <n v="531"/>
    <s v="DANTEX"/>
    <s v="RK-24BHTN/RK-24HTNE-W"/>
    <s v="Канальные сплит-системы"/>
    <s v="DANTEX"/>
    <s v="https://dantexgroup.ru/upload/iblock/9b1/wired_control_kw_86b2.jpg"/>
    <x v="25"/>
    <s v="RK-24HTNE-W"/>
    <s v="м"/>
    <m/>
    <m/>
    <m/>
    <x v="0"/>
  </r>
  <r>
    <n v="532"/>
    <s v="DANTEX"/>
    <s v="RK-24BHTN/RK-24HTNE-W"/>
    <s v="Канальные сплит-системы"/>
    <s v="DANTEX"/>
    <s v="https://dantexgroup.ru/upload/iblock/9b1/wired_control_kw_86b2.jpg"/>
    <x v="19"/>
    <s v="Неинверторное"/>
    <s v="м"/>
    <m/>
    <m/>
    <m/>
    <x v="0"/>
  </r>
  <r>
    <n v="533"/>
    <s v="DANTEX"/>
    <s v="RK-24BHG3N/RK-24HG3NE-W"/>
    <s v="Канальные сплит-системы"/>
    <s v="DANTEX"/>
    <s v="https://dantexgroup.ru/upload/iblock/9b6/duct_rk_24bhg3n.jpg"/>
    <x v="0"/>
    <s v="RK-BHG3N/RK-HG3NE-W"/>
    <s v="м"/>
    <m/>
    <m/>
    <m/>
    <x v="0"/>
  </r>
  <r>
    <n v="534"/>
    <s v="DANTEX"/>
    <s v="RK-24BHG3N/RK-24HG3NE-W"/>
    <s v="Канальные сплит-системы"/>
    <s v="DANTEX"/>
    <s v="https://dantexgroup.ru/upload/iblock/0a6/rk_24hg3ne_w.jpg"/>
    <x v="0"/>
    <s v="RK-BHG3N/RK-HG3NE-W"/>
    <s v="м"/>
    <m/>
    <m/>
    <m/>
    <x v="0"/>
  </r>
  <r>
    <n v="535"/>
    <s v="DANTEX"/>
    <s v="RK-24BHG3N/RK-24HG3NE-W"/>
    <s v="Канальные сплит-системы"/>
    <s v="DANTEX"/>
    <s v="https://dantexgroup.ru/upload/iblock/8dc/controler_yb1f2.jpg"/>
    <x v="0"/>
    <s v="RK-BHG3N/RK-HG3NE-W"/>
    <s v="м"/>
    <m/>
    <m/>
    <m/>
    <x v="0"/>
  </r>
  <r>
    <n v="536"/>
    <s v="DANTEX"/>
    <s v="RK-24BHG3N/RK-24HG3NE-W"/>
    <s v="Канальные сплит-системы"/>
    <s v="DANTEX"/>
    <s v="https://dantexgroup.ru/upload/iblock/546/controler_xk117.jpg"/>
    <x v="0"/>
    <s v="RK-BHG3N/RK-HG3NE-W"/>
    <s v="м"/>
    <m/>
    <m/>
    <m/>
    <x v="0"/>
  </r>
  <r>
    <n v="537"/>
    <s v="DANTEX"/>
    <s v="RK-24BHG3N/RK-24HG3NE-W"/>
    <s v="Канальные сплит-системы"/>
    <s v="DANTEX"/>
    <s v="https://dantexgroup.ru/upload/iblock/546/controler_xk117.jpg"/>
    <x v="1"/>
    <n v="7.1"/>
    <s v="кВт"/>
    <m/>
    <m/>
    <m/>
    <x v="1"/>
  </r>
  <r>
    <n v="538"/>
    <s v="DANTEX"/>
    <s v="RK-24BHG3N/RK-24HG3NE-W"/>
    <s v="Канальные сплит-системы"/>
    <s v="DANTEX"/>
    <s v="https://dantexgroup.ru/upload/iblock/546/controler_xk117.jpg"/>
    <x v="2"/>
    <n v="7.2"/>
    <s v="кВт"/>
    <m/>
    <m/>
    <m/>
    <x v="1"/>
  </r>
  <r>
    <n v="539"/>
    <s v="DANTEX"/>
    <s v="RK-24BHG3N/RK-24HG3NE-W"/>
    <s v="Канальные сплит-системы"/>
    <s v="DANTEX"/>
    <s v="https://dantexgroup.ru/upload/iblock/546/controler_xk117.jpg"/>
    <x v="26"/>
    <n v="2.7"/>
    <s v="кВт"/>
    <m/>
    <m/>
    <m/>
    <x v="1"/>
  </r>
  <r>
    <n v="540"/>
    <s v="DANTEX"/>
    <s v="RK-24BHG3N/RK-24HG3NE-W"/>
    <s v="Канальные сплит-системы"/>
    <s v="DANTEX"/>
    <s v="https://dantexgroup.ru/upload/iblock/546/controler_xk117.jpg"/>
    <x v="3"/>
    <s v="1300×220×450"/>
    <s v="мм"/>
    <m/>
    <m/>
    <m/>
    <x v="1"/>
  </r>
  <r>
    <n v="541"/>
    <s v="DANTEX"/>
    <s v="RK-24BHG3N/RK-24HG3NE-W"/>
    <s v="Канальные сплит-системы"/>
    <s v="DANTEX"/>
    <s v="https://dantexgroup.ru/upload/iblock/546/controler_xk117.jpg"/>
    <x v="24"/>
    <n v="31"/>
    <s v="кг"/>
    <m/>
    <m/>
    <m/>
    <x v="1"/>
  </r>
  <r>
    <n v="542"/>
    <s v="DANTEX"/>
    <s v="RK-24BHG3N/RK-24HG3NE-W"/>
    <s v="Канальные сплит-системы"/>
    <s v="DANTEX"/>
    <s v="https://dantexgroup.ru/upload/iblock/546/controler_xk117.jpg"/>
    <x v="5"/>
    <s v="955×395×700"/>
    <s v="мм"/>
    <m/>
    <m/>
    <m/>
    <x v="1"/>
  </r>
  <r>
    <n v="543"/>
    <s v="DANTEX"/>
    <s v="RK-24BHG3N/RK-24HG3NE-W"/>
    <s v="Канальные сплит-системы"/>
    <s v="DANTEX"/>
    <s v="https://dantexgroup.ru/upload/iblock/546/controler_xk117.jpg"/>
    <x v="6"/>
    <n v="59"/>
    <s v="кг"/>
    <m/>
    <m/>
    <m/>
    <x v="1"/>
  </r>
  <r>
    <n v="544"/>
    <s v="DANTEX"/>
    <s v="RK-24BHG3N/RK-24HG3NE-W"/>
    <s v="Канальные сплит-системы"/>
    <s v="DANTEX"/>
    <s v="https://dantexgroup.ru/upload/iblock/546/controler_xk117.jpg"/>
    <x v="9"/>
    <s v="220-240-50-1"/>
    <s v="В/Гц/Ф"/>
    <m/>
    <m/>
    <m/>
    <x v="1"/>
  </r>
  <r>
    <n v="545"/>
    <s v="DANTEX"/>
    <s v="RK-24BHG3N/RK-24HG3NE-W"/>
    <s v="Канальные сплит-системы"/>
    <s v="DANTEX"/>
    <s v="https://dantexgroup.ru/upload/iblock/546/controler_xk117.jpg"/>
    <x v="7"/>
    <s v="1050/950/900"/>
    <s v="куб. м/ч"/>
    <m/>
    <m/>
    <m/>
    <x v="1"/>
  </r>
  <r>
    <n v="546"/>
    <s v="DANTEX"/>
    <s v="RK-24BHG3N/RK-24HG3NE-W"/>
    <s v="Канальные сплит-системы"/>
    <s v="DANTEX"/>
    <s v="https://dantexgroup.ru/upload/iblock/546/controler_xk117.jpg"/>
    <x v="22"/>
    <s v="22/30/28"/>
    <s v="дБ"/>
    <m/>
    <m/>
    <m/>
    <x v="1"/>
  </r>
  <r>
    <n v="547"/>
    <s v="DANTEX"/>
    <s v="RK-24BHG3N/RK-24HG3NE-W"/>
    <s v="Канальные сплит-системы"/>
    <s v="DANTEX"/>
    <s v="https://dantexgroup.ru/upload/iblock/546/controler_xk117.jpg"/>
    <x v="25"/>
    <s v="RK-24HG3NE-W"/>
    <s v="дБ"/>
    <m/>
    <m/>
    <m/>
    <x v="0"/>
  </r>
  <r>
    <n v="548"/>
    <s v="DANTEX"/>
    <s v="RK-24BHG3N/RK-24HG3NE-W"/>
    <s v="Канальные сплит-системы"/>
    <s v="DANTEX"/>
    <s v="https://dantexgroup.ru/upload/iblock/546/controler_xk117.jpg"/>
    <x v="12"/>
    <s v="R410a"/>
    <s v="дБ"/>
    <m/>
    <m/>
    <m/>
    <x v="1"/>
  </r>
  <r>
    <n v="549"/>
    <s v="DANTEX"/>
    <s v="RK-24BHG3N/RK-24HG3NE-W"/>
    <s v="Канальные сплит-системы"/>
    <s v="DANTEX"/>
    <s v="https://dantexgroup.ru/upload/iblock/546/controler_xk117.jpg"/>
    <x v="19"/>
    <s v="Неинверторное"/>
    <s v="дБ"/>
    <m/>
    <m/>
    <m/>
    <x v="0"/>
  </r>
  <r>
    <n v="550"/>
    <s v="LG"/>
    <s v="CM24R/UU24WR"/>
    <s v="Канальные сплит-системы"/>
    <s v="LG"/>
    <s v="https://dantexgroup.ru/upload/iblock/979/LG_Ultra_inverter_600_499.jpg"/>
    <x v="0"/>
    <s v="Средненапорные Ultra Inverter (1 фаза)"/>
    <s v="дБ"/>
    <m/>
    <m/>
    <m/>
    <x v="0"/>
  </r>
  <r>
    <n v="551"/>
    <s v="LG"/>
    <s v="CM24R/UU24WR"/>
    <s v="Канальные сплит-системы"/>
    <s v="LG"/>
    <s v="https://dantexgroup.ru/upload/iblock/b5c/LG_Ultra_inverter_600_499.jpg"/>
    <x v="0"/>
    <s v="Средненапорные Ultra Inverter (1 фаза)"/>
    <s v="дБ"/>
    <m/>
    <m/>
    <m/>
    <x v="0"/>
  </r>
  <r>
    <n v="552"/>
    <s v="LG"/>
    <s v="CM24R/UU24WR"/>
    <s v="Канальные сплит-системы"/>
    <s v="LG"/>
    <s v="https://dantexgroup.ru/upload/iblock/d96/UU24WR.jpg"/>
    <x v="0"/>
    <s v="Средненапорные Ultra Inverter (1 фаза)"/>
    <s v="дБ"/>
    <m/>
    <m/>
    <m/>
    <x v="0"/>
  </r>
  <r>
    <n v="553"/>
    <s v="LG"/>
    <s v="CM24R/UU24WR"/>
    <s v="Канальные сплит-системы"/>
    <s v="LG"/>
    <s v="https://dantexgroup.ru/upload/iblock/32d/CT_R.NR0_UU_WR_pult.jpg"/>
    <x v="0"/>
    <s v="Средненапорные Ultra Inverter (1 фаза)"/>
    <s v="дБ"/>
    <m/>
    <m/>
    <m/>
    <x v="0"/>
  </r>
  <r>
    <n v="554"/>
    <s v="LG"/>
    <s v="CM24R/UU24WR"/>
    <s v="Канальные сплит-системы"/>
    <s v="LG"/>
    <s v="https://dantexgroup.ru/upload/iblock/32d/CT_R.NR0_UU_WR_pult.jpg"/>
    <x v="1"/>
    <n v="7"/>
    <s v="кВт"/>
    <m/>
    <m/>
    <m/>
    <x v="1"/>
  </r>
  <r>
    <n v="555"/>
    <s v="LG"/>
    <s v="CM24R/UU24WR"/>
    <s v="Канальные сплит-системы"/>
    <s v="LG"/>
    <s v="https://dantexgroup.ru/upload/iblock/32d/CT_R.NR0_UU_WR_pult.jpg"/>
    <x v="2"/>
    <n v="8"/>
    <s v="кВт"/>
    <m/>
    <m/>
    <m/>
    <x v="1"/>
  </r>
  <r>
    <n v="556"/>
    <s v="LG"/>
    <s v="CM24R/UU24WR"/>
    <s v="Канальные сплит-системы"/>
    <s v="LG"/>
    <s v="https://dantexgroup.ru/upload/iblock/32d/CT_R.NR0_UU_WR_pult.jpg"/>
    <x v="5"/>
    <s v="950 x 834 x 330"/>
    <s v="мм"/>
    <m/>
    <m/>
    <m/>
    <x v="1"/>
  </r>
  <r>
    <n v="557"/>
    <s v="LG"/>
    <s v="CM24R/UU24WR"/>
    <s v="Канальные сплит-системы"/>
    <s v="LG"/>
    <s v="https://dantexgroup.ru/upload/iblock/32d/CT_R.NR0_UU_WR_pult.jpg"/>
    <x v="3"/>
    <s v="900 х 270 х 700"/>
    <s v="мм"/>
    <m/>
    <m/>
    <m/>
    <x v="1"/>
  </r>
  <r>
    <n v="558"/>
    <s v="LG"/>
    <s v="CM24R/UU24WR"/>
    <s v="Канальные сплит-системы"/>
    <s v="LG"/>
    <s v="https://dantexgroup.ru/upload/iblock/32d/CT_R.NR0_UU_WR_pult.jpg"/>
    <x v="10"/>
    <s v="в комплекте"/>
    <s v="мм"/>
    <m/>
    <m/>
    <m/>
    <x v="0"/>
  </r>
  <r>
    <n v="559"/>
    <s v="LG"/>
    <s v="CM24R/UU24WR"/>
    <s v="Канальные сплит-системы"/>
    <s v="LG"/>
    <s v="https://dantexgroup.ru/upload/iblock/32d/CT_R.NR0_UU_WR_pult.jpg"/>
    <x v="23"/>
    <s v="18/16.5/14.5"/>
    <s v="м³/час"/>
    <m/>
    <m/>
    <m/>
    <x v="1"/>
  </r>
  <r>
    <n v="560"/>
    <s v="LG"/>
    <s v="CM24R/UU24WR"/>
    <s v="Канальные сплит-системы"/>
    <s v="LG"/>
    <s v="https://dantexgroup.ru/upload/iblock/32d/CT_R.NR0_UU_WR_pult.jpg"/>
    <x v="9"/>
    <s v="220-240"/>
    <s v="В"/>
    <m/>
    <m/>
    <m/>
    <x v="1"/>
  </r>
  <r>
    <n v="561"/>
    <s v="LG"/>
    <s v="CM24R/UU24WR"/>
    <s v="Канальные сплит-системы"/>
    <s v="LG"/>
    <s v="https://dantexgroup.ru/upload/iblock/32d/CT_R.NR0_UU_WR_pult.jpg"/>
    <x v="27"/>
    <s v="48/52"/>
    <s v="дБ(А)"/>
    <m/>
    <m/>
    <m/>
    <x v="1"/>
  </r>
  <r>
    <n v="562"/>
    <s v="LG"/>
    <s v="CM24R/UU24WR"/>
    <s v="Канальные сплит-системы"/>
    <s v="LG"/>
    <s v="https://dantexgroup.ru/upload/iblock/32d/CT_R.NR0_UU_WR_pult.jpg"/>
    <x v="28"/>
    <s v="-15+48 / -18+18"/>
    <s v="С"/>
    <m/>
    <m/>
    <m/>
    <x v="1"/>
  </r>
  <r>
    <n v="563"/>
    <s v="LG"/>
    <s v="CM24R/UU24WR"/>
    <s v="Канальные сплит-системы"/>
    <s v="LG"/>
    <s v="https://dantexgroup.ru/upload/iblock/32d/CT_R.NR0_UU_WR_pult.jpg"/>
    <x v="6"/>
    <n v="56.1"/>
    <s v="кг"/>
    <m/>
    <m/>
    <m/>
    <x v="1"/>
  </r>
  <r>
    <n v="564"/>
    <s v="LG"/>
    <s v="CM24R/UU24WR"/>
    <s v="Канальные сплит-системы"/>
    <s v="LG"/>
    <s v="https://dantexgroup.ru/upload/iblock/32d/CT_R.NR0_UU_WR_pult.jpg"/>
    <x v="24"/>
    <n v="26.5"/>
    <s v="кг"/>
    <m/>
    <m/>
    <m/>
    <x v="1"/>
  </r>
  <r>
    <n v="565"/>
    <s v="LG"/>
    <s v="UM42R/UU43WR"/>
    <s v="Канальные сплит-системы"/>
    <s v="LG"/>
    <s v="https://dantexgroup.ru/upload/iblock/1fc/LG_Ultra_inverter_600_499.jpg"/>
    <x v="0"/>
    <s v="Средненапорные Ultra Inverter (3 фазы)"/>
    <s v="кг"/>
    <m/>
    <m/>
    <m/>
    <x v="0"/>
  </r>
  <r>
    <n v="566"/>
    <s v="LG"/>
    <s v="UM42R/UU43WR"/>
    <s v="Канальные сплит-системы"/>
    <s v="LG"/>
    <s v="https://dantexgroup.ru/upload/iblock/2c9/LG_Ultra_inverter_600_499.jpg"/>
    <x v="0"/>
    <s v="Средненапорные Ultra Inverter (3 фазы)"/>
    <s v="кг"/>
    <m/>
    <m/>
    <m/>
    <x v="0"/>
  </r>
  <r>
    <n v="567"/>
    <s v="LG"/>
    <s v="UM42R/UU43WR"/>
    <s v="Канальные сплит-системы"/>
    <s v="LG"/>
    <s v="https://dantexgroup.ru/upload/iblock/1ce/LG_vneshnii.jpg"/>
    <x v="0"/>
    <s v="Средненапорные Ultra Inverter (3 фазы)"/>
    <s v="кг"/>
    <m/>
    <m/>
    <m/>
    <x v="0"/>
  </r>
  <r>
    <n v="568"/>
    <s v="LG"/>
    <s v="UM42R/UU43WR"/>
    <s v="Канальные сплит-системы"/>
    <s v="LG"/>
    <s v="https://dantexgroup.ru/upload/iblock/6f1/CT_R.NR0_UU_WR_pult.jpg"/>
    <x v="0"/>
    <s v="Средненапорные Ultra Inverter (3 фазы)"/>
    <s v="кг"/>
    <m/>
    <m/>
    <m/>
    <x v="0"/>
  </r>
  <r>
    <n v="569"/>
    <s v="LG"/>
    <s v="UM42R/UU43WR"/>
    <s v="Канальные сплит-системы"/>
    <s v="LG"/>
    <s v="https://dantexgroup.ru/upload/iblock/6f1/CT_R.NR0_UU_WR_pult.jpg"/>
    <x v="1"/>
    <n v="12"/>
    <s v="кВт"/>
    <m/>
    <m/>
    <m/>
    <x v="1"/>
  </r>
  <r>
    <n v="570"/>
    <s v="LG"/>
    <s v="UM42R/UU43WR"/>
    <s v="Канальные сплит-системы"/>
    <s v="LG"/>
    <s v="https://dantexgroup.ru/upload/iblock/6f1/CT_R.NR0_UU_WR_pult.jpg"/>
    <x v="2"/>
    <n v="13.5"/>
    <s v="кВт"/>
    <m/>
    <m/>
    <m/>
    <x v="1"/>
  </r>
  <r>
    <n v="571"/>
    <s v="LG"/>
    <s v="UM42R/UU43WR"/>
    <s v="Канальные сплит-системы"/>
    <s v="LG"/>
    <s v="https://dantexgroup.ru/upload/iblock/6f1/CT_R.NR0_UU_WR_pult.jpg"/>
    <x v="5"/>
    <s v="950 × 1380 × 330"/>
    <s v="мм"/>
    <m/>
    <m/>
    <m/>
    <x v="1"/>
  </r>
  <r>
    <n v="572"/>
    <s v="LG"/>
    <s v="UM42R/UU43WR"/>
    <s v="Канальные сплит-системы"/>
    <s v="LG"/>
    <s v="https://dantexgroup.ru/upload/iblock/6f1/CT_R.NR0_UU_WR_pult.jpg"/>
    <x v="3"/>
    <s v="1250 x 270 x 700"/>
    <s v="мм"/>
    <m/>
    <m/>
    <m/>
    <x v="1"/>
  </r>
  <r>
    <n v="573"/>
    <s v="LG"/>
    <s v="UM42R/UU43WR"/>
    <s v="Канальные сплит-системы"/>
    <s v="LG"/>
    <s v="https://dantexgroup.ru/upload/iblock/6f1/CT_R.NR0_UU_WR_pult.jpg"/>
    <x v="10"/>
    <s v="в комплекте"/>
    <s v="мм"/>
    <m/>
    <m/>
    <m/>
    <x v="0"/>
  </r>
  <r>
    <n v="574"/>
    <s v="LG"/>
    <s v="UM42R/UU43WR"/>
    <s v="Канальные сплит-системы"/>
    <s v="LG"/>
    <s v="https://dantexgroup.ru/upload/iblock/6f1/CT_R.NR0_UU_WR_pult.jpg"/>
    <x v="23"/>
    <s v="38/33/28"/>
    <s v="м³/час"/>
    <m/>
    <m/>
    <m/>
    <x v="1"/>
  </r>
  <r>
    <n v="575"/>
    <s v="LG"/>
    <s v="UM42R/UU43WR"/>
    <s v="Канальные сплит-системы"/>
    <s v="LG"/>
    <s v="https://dantexgroup.ru/upload/iblock/6f1/CT_R.NR0_UU_WR_pult.jpg"/>
    <x v="9"/>
    <s v="220-240"/>
    <s v="В"/>
    <m/>
    <m/>
    <m/>
    <x v="1"/>
  </r>
  <r>
    <n v="576"/>
    <s v="LG"/>
    <s v="UM42R/UU43WR"/>
    <s v="Канальные сплит-системы"/>
    <s v="LG"/>
    <s v="https://dantexgroup.ru/upload/iblock/6f1/CT_R.NR0_UU_WR_pult.jpg"/>
    <x v="27"/>
    <s v="52/54"/>
    <s v="дБ(А)"/>
    <m/>
    <m/>
    <m/>
    <x v="1"/>
  </r>
  <r>
    <n v="577"/>
    <s v="LG"/>
    <s v="UM42R/UU43WR"/>
    <s v="Канальные сплит-системы"/>
    <s v="LG"/>
    <s v="https://dantexgroup.ru/upload/iblock/6f1/CT_R.NR0_UU_WR_pult.jpg"/>
    <x v="28"/>
    <s v="-15+48 / -25+18"/>
    <s v="С"/>
    <m/>
    <m/>
    <m/>
    <x v="1"/>
  </r>
  <r>
    <n v="578"/>
    <s v="LG"/>
    <s v="UM42R/UU43WR"/>
    <s v="Канальные сплит-системы"/>
    <s v="LG"/>
    <s v="https://dantexgroup.ru/upload/iblock/6f1/CT_R.NR0_UU_WR_pult.jpg"/>
    <x v="6"/>
    <n v="87.5"/>
    <s v="кг"/>
    <m/>
    <m/>
    <m/>
    <x v="1"/>
  </r>
  <r>
    <n v="579"/>
    <s v="LG"/>
    <s v="UM42R/UU43WR"/>
    <s v="Канальные сплит-системы"/>
    <s v="LG"/>
    <s v="https://dantexgroup.ru/upload/iblock/6f1/CT_R.NR0_UU_WR_pult.jpg"/>
    <x v="24"/>
    <n v="38.5"/>
    <s v="кг"/>
    <m/>
    <m/>
    <m/>
    <x v="1"/>
  </r>
  <r>
    <n v="580"/>
    <s v="LG"/>
    <s v="CL12R/UU12WR"/>
    <s v="Канальные сплит-системы"/>
    <s v="LG"/>
    <s v="https://dantexgroup.ru/upload/iblock/777/LG_kanalniblok.jpg"/>
    <x v="0"/>
    <s v="Низконапорные Ultra Inverter (1 фаза)"/>
    <s v="кг"/>
    <m/>
    <m/>
    <m/>
    <x v="0"/>
  </r>
  <r>
    <n v="581"/>
    <s v="LG"/>
    <s v="CL12R/UU12WR"/>
    <s v="Канальные сплит-системы"/>
    <s v="LG"/>
    <s v="https://dantexgroup.ru/upload/iblock/29e/LG_kanalnii.jpg"/>
    <x v="0"/>
    <s v="Низконапорные Ultra Inverter (1 фаза)"/>
    <s v="кг"/>
    <m/>
    <m/>
    <m/>
    <x v="0"/>
  </r>
  <r>
    <n v="582"/>
    <s v="LG"/>
    <s v="CL12R/UU12WR"/>
    <s v="Канальные сплит-системы"/>
    <s v="LG"/>
    <s v="https://dantexgroup.ru/upload/iblock/0d3/LG_vneshniii.jpg"/>
    <x v="0"/>
    <s v="Низконапорные Ultra Inverter (1 фаза)"/>
    <s v="кг"/>
    <m/>
    <m/>
    <m/>
    <x v="0"/>
  </r>
  <r>
    <n v="583"/>
    <s v="LG"/>
    <s v="CL12R/UU12WR"/>
    <s v="Канальные сплит-системы"/>
    <s v="LG"/>
    <s v="https://dantexgroup.ru/upload/iblock/080/pylt.jpg"/>
    <x v="0"/>
    <s v="Низконапорные Ultra Inverter (1 фаза)"/>
    <s v="кг"/>
    <m/>
    <m/>
    <m/>
    <x v="0"/>
  </r>
  <r>
    <n v="584"/>
    <s v="LG"/>
    <s v="CL12R/UU12WR"/>
    <s v="Канальные сплит-системы"/>
    <s v="LG"/>
    <s v="https://dantexgroup.ru/upload/iblock/080/pylt.jpg"/>
    <x v="1"/>
    <n v="3.5"/>
    <s v="кВт"/>
    <m/>
    <m/>
    <m/>
    <x v="1"/>
  </r>
  <r>
    <n v="585"/>
    <s v="LG"/>
    <s v="CL12R/UU12WR"/>
    <s v="Канальные сплит-системы"/>
    <s v="LG"/>
    <s v="https://dantexgroup.ru/upload/iblock/080/pylt.jpg"/>
    <x v="2"/>
    <n v="4"/>
    <s v="кВт"/>
    <m/>
    <m/>
    <m/>
    <x v="1"/>
  </r>
  <r>
    <n v="586"/>
    <s v="LG"/>
    <s v="CL12R/UU12WR"/>
    <s v="Канальные сплит-системы"/>
    <s v="LG"/>
    <s v="https://dantexgroup.ru/upload/iblock/080/pylt.jpg"/>
    <x v="5"/>
    <s v="770х545х288"/>
    <s v="мм"/>
    <m/>
    <m/>
    <m/>
    <x v="1"/>
  </r>
  <r>
    <n v="587"/>
    <s v="LG"/>
    <s v="CL12R/UU12WR"/>
    <s v="Канальные сплит-системы"/>
    <s v="LG"/>
    <s v="https://dantexgroup.ru/upload/iblock/080/pylt.jpg"/>
    <x v="3"/>
    <s v="900х190х700"/>
    <s v="мм"/>
    <m/>
    <m/>
    <m/>
    <x v="1"/>
  </r>
  <r>
    <n v="588"/>
    <s v="LG"/>
    <s v="CL12R/UU12WR"/>
    <s v="Канальные сплит-системы"/>
    <s v="LG"/>
    <s v="https://dantexgroup.ru/upload/iblock/080/pylt.jpg"/>
    <x v="10"/>
    <s v="в комплекте"/>
    <s v="мм"/>
    <m/>
    <m/>
    <m/>
    <x v="0"/>
  </r>
  <r>
    <n v="589"/>
    <s v="LG"/>
    <s v="CL12R/UU12WR"/>
    <s v="Канальные сплит-системы"/>
    <s v="LG"/>
    <s v="https://dantexgroup.ru/upload/iblock/080/pylt.jpg"/>
    <x v="23"/>
    <s v="10/8.5/7"/>
    <s v="м³/час"/>
    <m/>
    <m/>
    <m/>
    <x v="1"/>
  </r>
  <r>
    <n v="590"/>
    <s v="LG"/>
    <s v="CL12R/UU12WR"/>
    <s v="Канальные сплит-системы"/>
    <s v="LG"/>
    <s v="https://dantexgroup.ru/upload/iblock/080/pylt.jpg"/>
    <x v="9"/>
    <s v="220-240"/>
    <s v="В"/>
    <m/>
    <m/>
    <m/>
    <x v="1"/>
  </r>
  <r>
    <n v="591"/>
    <s v="LG"/>
    <s v="CL12R/UU12WR"/>
    <s v="Канальные сплит-системы"/>
    <s v="LG"/>
    <s v="https://dantexgroup.ru/upload/iblock/080/pylt.jpg"/>
    <x v="27"/>
    <s v="47/52"/>
    <s v="дБ(А)"/>
    <m/>
    <m/>
    <m/>
    <x v="1"/>
  </r>
  <r>
    <n v="592"/>
    <s v="LG"/>
    <s v="CL12R/UU12WR"/>
    <s v="Канальные сплит-системы"/>
    <s v="LG"/>
    <s v="https://dantexgroup.ru/upload/iblock/080/pylt.jpg"/>
    <x v="28"/>
    <s v="-15+48 / -18+18"/>
    <s v="С"/>
    <m/>
    <m/>
    <m/>
    <x v="1"/>
  </r>
  <r>
    <n v="593"/>
    <s v="LG"/>
    <s v="CL12R/UU12WR"/>
    <s v="Канальные сплит-системы"/>
    <s v="LG"/>
    <s v="https://dantexgroup.ru/upload/iblock/080/pylt.jpg"/>
    <x v="6"/>
    <n v="33.799999999999997"/>
    <s v="кг"/>
    <m/>
    <m/>
    <m/>
    <x v="1"/>
  </r>
  <r>
    <n v="594"/>
    <s v="LG"/>
    <s v="CL12R/UU12WR"/>
    <s v="Канальные сплит-системы"/>
    <s v="LG"/>
    <s v="https://dantexgroup.ru/upload/iblock/080/pylt.jpg"/>
    <x v="24"/>
    <n v="24"/>
    <s v="кг"/>
    <m/>
    <m/>
    <m/>
    <x v="1"/>
  </r>
  <r>
    <n v="595"/>
    <s v="Samsung"/>
    <s v="AC071MNMDKH/EU"/>
    <s v="Канальные сплит-системы"/>
    <s v="Samsung"/>
    <s v="https://dantexgroup.ru/upload/iblock/a6f/AC052MNMDKH_EU.jpg"/>
    <x v="0"/>
    <s v="CAC"/>
    <s v="кг"/>
    <m/>
    <m/>
    <m/>
    <x v="0"/>
  </r>
  <r>
    <n v="596"/>
    <s v="Samsung"/>
    <s v="AC071MNMDKH/EU"/>
    <s v="Канальные сплит-системы"/>
    <s v="Samsung"/>
    <s v="https://dantexgroup.ru/upload/iblock/8f1/AC052MNMDKH_EU.jpg"/>
    <x v="0"/>
    <s v="CAC"/>
    <s v="кг"/>
    <m/>
    <m/>
    <m/>
    <x v="0"/>
  </r>
  <r>
    <n v="597"/>
    <s v="Samsung"/>
    <s v="AC071MNMDKH/EU"/>
    <s v="Канальные сплит-системы"/>
    <s v="Samsung"/>
    <s v="https://dantexgroup.ru/upload/iblock/67c/AC052MNMDKH_EU1.jpg"/>
    <x v="0"/>
    <s v="CAC"/>
    <s v="кг"/>
    <m/>
    <m/>
    <m/>
    <x v="0"/>
  </r>
  <r>
    <n v="598"/>
    <s v="Samsung"/>
    <s v="AC071MNMDKH/EU"/>
    <s v="Канальные сплит-системы"/>
    <s v="Samsung"/>
    <s v="https://dantexgroup.ru/upload/iblock/b34/AC052MNMDKH_EU2.jpg"/>
    <x v="0"/>
    <s v="CAC"/>
    <s v="кг"/>
    <m/>
    <m/>
    <m/>
    <x v="0"/>
  </r>
  <r>
    <n v="599"/>
    <s v="Samsung"/>
    <s v="AC071MNMDKH/EU"/>
    <s v="Канальные сплит-системы"/>
    <s v="Samsung"/>
    <s v="https://dantexgroup.ru/upload/iblock/b34/AC052MNMDKH_EU2.jpg"/>
    <x v="1"/>
    <n v="7.1"/>
    <s v="кВт"/>
    <m/>
    <m/>
    <m/>
    <x v="1"/>
  </r>
  <r>
    <n v="600"/>
    <s v="Samsung"/>
    <s v="AC071MNMDKH/EU"/>
    <s v="Канальные сплит-системы"/>
    <s v="Samsung"/>
    <s v="https://dantexgroup.ru/upload/iblock/b34/AC052MNMDKH_EU2.jpg"/>
    <x v="2"/>
    <n v="8"/>
    <s v="кВт"/>
    <m/>
    <m/>
    <m/>
    <x v="1"/>
  </r>
  <r>
    <n v="601"/>
    <s v="Samsung"/>
    <s v="AC071MNMDKH/EU"/>
    <s v="Канальные сплит-системы"/>
    <s v="Samsung"/>
    <s v="https://dantexgroup.ru/upload/iblock/b34/AC052MNMDKH_EU2.jpg"/>
    <x v="23"/>
    <s v="17.0/14.0/11.0"/>
    <s v="куб м/ч"/>
    <m/>
    <m/>
    <m/>
    <x v="1"/>
  </r>
  <r>
    <n v="602"/>
    <s v="Samsung"/>
    <s v="AC071MNMDKH/EU"/>
    <s v="Канальные сплит-системы"/>
    <s v="Samsung"/>
    <s v="https://dantexgroup.ru/upload/iblock/b34/AC052MNMDKH_EU2.jpg"/>
    <x v="3"/>
    <s v="850 x 250 x 700"/>
    <s v="мм"/>
    <m/>
    <m/>
    <m/>
    <x v="1"/>
  </r>
  <r>
    <n v="603"/>
    <s v="Samsung"/>
    <s v="AC071MNMDKH/EU"/>
    <s v="Канальные сплит-системы"/>
    <s v="Samsung"/>
    <s v="https://dantexgroup.ru/upload/iblock/b34/AC052MNMDKH_EU2.jpg"/>
    <x v="4"/>
    <n v="25.8"/>
    <s v="кг"/>
    <m/>
    <m/>
    <m/>
    <x v="0"/>
  </r>
  <r>
    <n v="604"/>
    <s v="LG"/>
    <s v="CT12R/UU12WR"/>
    <s v="Кассетные сплит-системы"/>
    <s v="LG"/>
    <s v="https://dantexgroup.ru/upload/iblock/8d6/LG_kassetnii_vnytrenii.jpg"/>
    <x v="0"/>
    <s v="Ultra Inverter (1 фаза)"/>
    <s v="кг"/>
    <m/>
    <m/>
    <m/>
    <x v="0"/>
  </r>
  <r>
    <n v="605"/>
    <s v="LG"/>
    <s v="CT12R/UU12WR"/>
    <s v="Кассетные сплит-системы"/>
    <s v="LG"/>
    <s v="https://dantexgroup.ru/upload/iblock/6c4/LG_kassetnii_vnytrenii.jpg"/>
    <x v="0"/>
    <s v="Ultra Inverter (1 фаза)"/>
    <s v="кг"/>
    <m/>
    <m/>
    <m/>
    <x v="0"/>
  </r>
  <r>
    <n v="606"/>
    <s v="LG"/>
    <s v="CT12R/UU12WR"/>
    <s v="Кассетные сплит-системы"/>
    <s v="LG"/>
    <s v="https://dantexgroup.ru/upload/iblock/b9a/LG_kassetnii.jpg"/>
    <x v="0"/>
    <s v="Ultra Inverter (1 фаза)"/>
    <s v="кг"/>
    <m/>
    <m/>
    <m/>
    <x v="0"/>
  </r>
  <r>
    <n v="607"/>
    <s v="LG"/>
    <s v="CT12R/UU12WR"/>
    <s v="Кассетные сплит-системы"/>
    <s v="LG"/>
    <s v="https://dantexgroup.ru/upload/iblock/e83/CT_R.NR0_UU_WR_pult.jpg"/>
    <x v="0"/>
    <s v="Ultra Inverter (1 фаза)"/>
    <s v="кг"/>
    <m/>
    <m/>
    <m/>
    <x v="0"/>
  </r>
  <r>
    <n v="608"/>
    <s v="LG"/>
    <s v="CT12R/UU12WR"/>
    <s v="Кассетные сплит-системы"/>
    <s v="LG"/>
    <s v="https://dantexgroup.ru/upload/iblock/e83/CT_R.NR0_UU_WR_pult.jpg"/>
    <x v="19"/>
    <s v="Инверторное"/>
    <s v="кг"/>
    <m/>
    <m/>
    <m/>
    <x v="0"/>
  </r>
  <r>
    <n v="609"/>
    <s v="LG"/>
    <s v="CT12R/UU12WR"/>
    <s v="Кассетные сплит-системы"/>
    <s v="LG"/>
    <s v="https://dantexgroup.ru/upload/iblock/e83/CT_R.NR0_UU_WR_pult.jpg"/>
    <x v="2"/>
    <n v="4"/>
    <s v="кВт"/>
    <m/>
    <m/>
    <m/>
    <x v="1"/>
  </r>
  <r>
    <n v="610"/>
    <s v="LG"/>
    <s v="CT12R/UU12WR"/>
    <s v="Кассетные сплит-системы"/>
    <s v="LG"/>
    <s v="https://dantexgroup.ru/upload/iblock/e83/CT_R.NR0_UU_WR_pult.jpg"/>
    <x v="1"/>
    <n v="3.5"/>
    <s v="кВт"/>
    <m/>
    <m/>
    <m/>
    <x v="1"/>
  </r>
  <r>
    <n v="611"/>
    <s v="LG"/>
    <s v="CT12R/UU12WR"/>
    <s v="Кассетные сплит-системы"/>
    <s v="LG"/>
    <s v="https://dantexgroup.ru/upload/iblock/e83/CT_R.NR0_UU_WR_pult.jpg"/>
    <x v="5"/>
    <s v="770 x 545 x 288"/>
    <s v="мм"/>
    <m/>
    <m/>
    <m/>
    <x v="1"/>
  </r>
  <r>
    <n v="612"/>
    <s v="LG"/>
    <s v="CT12R/UU12WR"/>
    <s v="Кассетные сплит-системы"/>
    <s v="LG"/>
    <s v="https://dantexgroup.ru/upload/iblock/e83/CT_R.NR0_UU_WR_pult.jpg"/>
    <x v="3"/>
    <s v="570 х 214 х 570"/>
    <s v="мм"/>
    <m/>
    <m/>
    <m/>
    <x v="1"/>
  </r>
  <r>
    <n v="613"/>
    <s v="LG"/>
    <s v="CT12R/UU12WR"/>
    <s v="Кассетные сплит-системы"/>
    <s v="LG"/>
    <s v="https://dantexgroup.ru/upload/iblock/e83/CT_R.NR0_UU_WR_pult.jpg"/>
    <x v="10"/>
    <s v="в комплекте"/>
    <s v="мм"/>
    <m/>
    <m/>
    <m/>
    <x v="0"/>
  </r>
  <r>
    <n v="614"/>
    <s v="LG"/>
    <s v="CT12R/UU12WR"/>
    <s v="Кассетные сплит-системы"/>
    <s v="LG"/>
    <s v="https://dantexgroup.ru/upload/iblock/e83/CT_R.NR0_UU_WR_pult.jpg"/>
    <x v="23"/>
    <n v="32"/>
    <s v="куб м/ч"/>
    <m/>
    <m/>
    <m/>
    <x v="1"/>
  </r>
  <r>
    <n v="615"/>
    <s v="LG"/>
    <s v="CT12R/UU12WR"/>
    <s v="Кассетные сплит-системы"/>
    <s v="LG"/>
    <s v="https://dantexgroup.ru/upload/iblock/e83/CT_R.NR0_UU_WR_pult.jpg"/>
    <x v="12"/>
    <s v="R32"/>
    <s v="куб м/ч"/>
    <m/>
    <m/>
    <m/>
    <x v="1"/>
  </r>
  <r>
    <n v="616"/>
    <s v="LG"/>
    <s v="CT12R/UU12WR"/>
    <s v="Кассетные сплит-системы"/>
    <s v="LG"/>
    <s v="https://dantexgroup.ru/upload/iblock/e83/CT_R.NR0_UU_WR_pult.jpg"/>
    <x v="9"/>
    <s v="220-240"/>
    <s v="В"/>
    <m/>
    <m/>
    <m/>
    <x v="1"/>
  </r>
  <r>
    <n v="617"/>
    <s v="LG"/>
    <s v="CT12R/UU12WR"/>
    <s v="Кассетные сплит-системы"/>
    <s v="LG"/>
    <s v="https://dantexgroup.ru/upload/iblock/e83/CT_R.NR0_UU_WR_pult.jpg"/>
    <x v="27"/>
    <s v="49/52"/>
    <s v="дБ(А)"/>
    <m/>
    <m/>
    <m/>
    <x v="1"/>
  </r>
  <r>
    <n v="618"/>
    <s v="LG"/>
    <s v="CT12R/UU12WR"/>
    <s v="Кассетные сплит-системы"/>
    <s v="LG"/>
    <s v="https://dantexgroup.ru/upload/iblock/e83/CT_R.NR0_UU_WR_pult.jpg"/>
    <x v="28"/>
    <s v="-15 +48 / -18 +18"/>
    <s v="С"/>
    <m/>
    <m/>
    <m/>
    <x v="1"/>
  </r>
  <r>
    <n v="619"/>
    <s v="LG"/>
    <s v="CT12R/UU12WR"/>
    <s v="Кассетные сплит-системы"/>
    <s v="LG"/>
    <s v="https://dantexgroup.ru/upload/iblock/e83/CT_R.NR0_UU_WR_pult.jpg"/>
    <x v="24"/>
    <n v="14"/>
    <s v="кг"/>
    <m/>
    <m/>
    <m/>
    <x v="1"/>
  </r>
  <r>
    <n v="620"/>
    <s v="LG"/>
    <s v="CT12R/UU12WR"/>
    <s v="Кассетные сплит-системы"/>
    <s v="LG"/>
    <s v="https://dantexgroup.ru/upload/iblock/e83/CT_R.NR0_UU_WR_pult.jpg"/>
    <x v="6"/>
    <n v="33.799999999999997"/>
    <s v="кг"/>
    <m/>
    <m/>
    <m/>
    <x v="1"/>
  </r>
  <r>
    <n v="621"/>
    <s v="LG"/>
    <s v="UT42R/UU43WR"/>
    <s v="Кассетные сплит-системы"/>
    <s v="LG"/>
    <s v="https://dantexgroup.ru/upload/iblock/99a/LG_kassetnii_vnytrenii.jpg"/>
    <x v="0"/>
    <s v="Ultra Inverter (3 фазы)"/>
    <s v="кг"/>
    <m/>
    <m/>
    <m/>
    <x v="0"/>
  </r>
  <r>
    <n v="622"/>
    <s v="LG"/>
    <s v="UT42R/UU43WR"/>
    <s v="Кассетные сплит-системы"/>
    <s v="LG"/>
    <s v="https://dantexgroup.ru/upload/iblock/e44/LG_kassetnii_vnytrenii.jpg"/>
    <x v="0"/>
    <s v="Ultra Inverter (3 фазы)"/>
    <s v="кг"/>
    <m/>
    <m/>
    <m/>
    <x v="0"/>
  </r>
  <r>
    <n v="623"/>
    <s v="LG"/>
    <s v="UT42R/UU43WR"/>
    <s v="Кассетные сплит-системы"/>
    <s v="LG"/>
    <s v="https://dantexgroup.ru/upload/iblock/704/LG_vneshnii.jpg"/>
    <x v="0"/>
    <s v="Ultra Inverter (3 фазы)"/>
    <s v="кг"/>
    <m/>
    <m/>
    <m/>
    <x v="0"/>
  </r>
  <r>
    <n v="624"/>
    <s v="LG"/>
    <s v="UT42R/UU43WR"/>
    <s v="Кассетные сплит-системы"/>
    <s v="LG"/>
    <s v="https://dantexgroup.ru/upload/iblock/55d/CT_R.NR0_UU_WR_pult.jpg"/>
    <x v="0"/>
    <s v="Ultra Inverter (3 фазы)"/>
    <s v="кг"/>
    <m/>
    <m/>
    <m/>
    <x v="0"/>
  </r>
  <r>
    <n v="625"/>
    <s v="LG"/>
    <s v="UT42R/UU43WR"/>
    <s v="Кассетные сплит-системы"/>
    <s v="LG"/>
    <s v="https://dantexgroup.ru/upload/iblock/55d/CT_R.NR0_UU_WR_pult.jpg"/>
    <x v="19"/>
    <s v="Инверторное"/>
    <s v="кг"/>
    <m/>
    <m/>
    <m/>
    <x v="0"/>
  </r>
  <r>
    <n v="626"/>
    <s v="LG"/>
    <s v="UT42R/UU43WR"/>
    <s v="Кассетные сплит-системы"/>
    <s v="LG"/>
    <s v="https://dantexgroup.ru/upload/iblock/55d/CT_R.NR0_UU_WR_pult.jpg"/>
    <x v="2"/>
    <n v="13.5"/>
    <s v="кВт"/>
    <m/>
    <m/>
    <m/>
    <x v="1"/>
  </r>
  <r>
    <n v="627"/>
    <s v="LG"/>
    <s v="UT42R/UU43WR"/>
    <s v="Кассетные сплит-системы"/>
    <s v="LG"/>
    <s v="https://dantexgroup.ru/upload/iblock/55d/CT_R.NR0_UU_WR_pult.jpg"/>
    <x v="1"/>
    <n v="12"/>
    <s v="кВт"/>
    <m/>
    <m/>
    <m/>
    <x v="1"/>
  </r>
  <r>
    <n v="628"/>
    <s v="LG"/>
    <s v="UT42R/UU43WR"/>
    <s v="Кассетные сплит-системы"/>
    <s v="LG"/>
    <s v="https://dantexgroup.ru/upload/iblock/55d/CT_R.NR0_UU_WR_pult.jpg"/>
    <x v="5"/>
    <s v="950 × 1380 × 330"/>
    <s v="мм"/>
    <m/>
    <m/>
    <m/>
    <x v="1"/>
  </r>
  <r>
    <n v="629"/>
    <s v="LG"/>
    <s v="UT42R/UU43WR"/>
    <s v="Кассетные сплит-системы"/>
    <s v="LG"/>
    <s v="https://dantexgroup.ru/upload/iblock/55d/CT_R.NR0_UU_WR_pult.jpg"/>
    <x v="3"/>
    <s v="840 х 288 х 840"/>
    <s v="мм"/>
    <m/>
    <m/>
    <m/>
    <x v="1"/>
  </r>
  <r>
    <n v="630"/>
    <s v="LG"/>
    <s v="UT42R/UU43WR"/>
    <s v="Кассетные сплит-системы"/>
    <s v="LG"/>
    <s v="https://dantexgroup.ru/upload/iblock/55d/CT_R.NR0_UU_WR_pult.jpg"/>
    <x v="10"/>
    <s v="в комплекте"/>
    <s v="мм"/>
    <m/>
    <m/>
    <m/>
    <x v="0"/>
  </r>
  <r>
    <n v="631"/>
    <s v="LG"/>
    <s v="UT42R/UU43WR"/>
    <s v="Кассетные сплит-системы"/>
    <s v="LG"/>
    <s v="https://dantexgroup.ru/upload/iblock/55d/CT_R.NR0_UU_WR_pult.jpg"/>
    <x v="23"/>
    <s v="33/28/22"/>
    <s v="куб м/ч"/>
    <m/>
    <m/>
    <m/>
    <x v="1"/>
  </r>
  <r>
    <n v="632"/>
    <s v="LG"/>
    <s v="UT42R/UU43WR"/>
    <s v="Кассетные сплит-системы"/>
    <s v="LG"/>
    <s v="https://dantexgroup.ru/upload/iblock/55d/CT_R.NR0_UU_WR_pult.jpg"/>
    <x v="12"/>
    <s v="R32"/>
    <s v="куб м/ч"/>
    <m/>
    <m/>
    <m/>
    <x v="1"/>
  </r>
  <r>
    <n v="633"/>
    <s v="LG"/>
    <s v="UT42R/UU43WR"/>
    <s v="Кассетные сплит-системы"/>
    <s v="LG"/>
    <s v="https://dantexgroup.ru/upload/iblock/55d/CT_R.NR0_UU_WR_pult.jpg"/>
    <x v="9"/>
    <s v="220-240"/>
    <s v="В"/>
    <m/>
    <m/>
    <m/>
    <x v="1"/>
  </r>
  <r>
    <n v="634"/>
    <s v="LG"/>
    <s v="UT42R/UU43WR"/>
    <s v="Кассетные сплит-системы"/>
    <s v="LG"/>
    <s v="https://dantexgroup.ru/upload/iblock/55d/CT_R.NR0_UU_WR_pult.jpg"/>
    <x v="27"/>
    <s v="52/54"/>
    <s v="дБ(А)"/>
    <m/>
    <m/>
    <m/>
    <x v="1"/>
  </r>
  <r>
    <n v="635"/>
    <s v="LG"/>
    <s v="UT42R/UU43WR"/>
    <s v="Кассетные сплит-системы"/>
    <s v="LG"/>
    <s v="https://dantexgroup.ru/upload/iblock/55d/CT_R.NR0_UU_WR_pult.jpg"/>
    <x v="28"/>
    <s v="-15+48 / -25+18"/>
    <s v="С"/>
    <m/>
    <m/>
    <m/>
    <x v="1"/>
  </r>
  <r>
    <n v="636"/>
    <s v="LG"/>
    <s v="UT42R/UU43WR"/>
    <s v="Кассетные сплит-системы"/>
    <s v="LG"/>
    <s v="https://dantexgroup.ru/upload/iblock/55d/CT_R.NR0_UU_WR_pult.jpg"/>
    <x v="24"/>
    <n v="24.6"/>
    <s v="кг"/>
    <m/>
    <m/>
    <m/>
    <x v="1"/>
  </r>
  <r>
    <n v="637"/>
    <s v="LG"/>
    <s v="UT42R/UU43WR"/>
    <s v="Кассетные сплит-системы"/>
    <s v="LG"/>
    <s v="https://dantexgroup.ru/upload/iblock/55d/CT_R.NR0_UU_WR_pult.jpg"/>
    <x v="6"/>
    <n v="87.5"/>
    <s v="кг"/>
    <m/>
    <m/>
    <m/>
    <x v="1"/>
  </r>
  <r>
    <n v="638"/>
    <s v="Samsung"/>
    <s v="AC071NN4DKH/EU"/>
    <s v="Кассетные сплит-системы"/>
    <s v="Samsung"/>
    <s v="https://dantexgroup.ru/upload/iblock/9a6/AC052NN4DKH_EU.jpg"/>
    <x v="0"/>
    <s v="CAC 4-поточные WindFree"/>
    <s v="кг"/>
    <m/>
    <m/>
    <m/>
    <x v="0"/>
  </r>
  <r>
    <n v="639"/>
    <s v="Samsung"/>
    <s v="AC071NN4DKH/EU"/>
    <s v="Кассетные сплит-системы"/>
    <s v="Samsung"/>
    <s v="https://dantexgroup.ru/upload/iblock/2ea/AC052NN4DKH_EU.jpg"/>
    <x v="0"/>
    <s v="CAC 4-поточные WindFree"/>
    <s v="кг"/>
    <m/>
    <m/>
    <m/>
    <x v="0"/>
  </r>
  <r>
    <n v="640"/>
    <s v="Samsung"/>
    <s v="AC071NN4DKH/EU"/>
    <s v="Кассетные сплит-системы"/>
    <s v="Samsung"/>
    <s v="https://dantexgroup.ru/upload/iblock/321/AC052NN4DKH_EU5.jpg"/>
    <x v="0"/>
    <s v="CAC 4-поточные WindFree"/>
    <s v="кг"/>
    <m/>
    <m/>
    <m/>
    <x v="0"/>
  </r>
  <r>
    <n v="641"/>
    <s v="Samsung"/>
    <s v="AC071NN4DKH/EU"/>
    <s v="Кассетные сплит-системы"/>
    <s v="Samsung"/>
    <s v="https://dantexgroup.ru/upload/iblock/a84/AC052NN4DKH_EU7.jpg"/>
    <x v="0"/>
    <s v="CAC 4-поточные WindFree"/>
    <s v="кг"/>
    <m/>
    <m/>
    <m/>
    <x v="0"/>
  </r>
  <r>
    <n v="642"/>
    <s v="Samsung"/>
    <s v="AC071NN4DKH/EU"/>
    <s v="Кассетные сплит-системы"/>
    <s v="Samsung"/>
    <s v="https://dantexgroup.ru/upload/iblock/097/AC052NN4DKH_EU8.jpg"/>
    <x v="0"/>
    <s v="CAC 4-поточные WindFree"/>
    <s v="кг"/>
    <m/>
    <m/>
    <m/>
    <x v="0"/>
  </r>
  <r>
    <n v="643"/>
    <s v="Samsung"/>
    <s v="AC071NN4DKH/EU"/>
    <s v="Кассетные сплит-системы"/>
    <s v="Samsung"/>
    <s v="https://dantexgroup.ru/upload/iblock/208/AC052NN4DKH_EU9.jpg"/>
    <x v="0"/>
    <s v="CAC 4-поточные WindFree"/>
    <s v="кг"/>
    <m/>
    <m/>
    <m/>
    <x v="0"/>
  </r>
  <r>
    <n v="644"/>
    <s v="Samsung"/>
    <s v="AC071NN4DKH/EU"/>
    <s v="Кассетные сплит-системы"/>
    <s v="Samsung"/>
    <s v="https://dantexgroup.ru/upload/iblock/7c9/AC052NN4DKH_EU10.jpg"/>
    <x v="0"/>
    <s v="CAC 4-поточные WindFree"/>
    <s v="кг"/>
    <m/>
    <m/>
    <m/>
    <x v="0"/>
  </r>
  <r>
    <n v="645"/>
    <s v="Samsung"/>
    <s v="AC071NN4DKH/EU"/>
    <s v="Кассетные сплит-системы"/>
    <s v="Samsung"/>
    <s v="https://dantexgroup.ru/upload/iblock/b4e/AC052NN4DKH_EU6.jpg"/>
    <x v="0"/>
    <s v="CAC 4-поточные WindFree"/>
    <s v="кг"/>
    <m/>
    <m/>
    <m/>
    <x v="0"/>
  </r>
  <r>
    <n v="646"/>
    <s v="Samsung"/>
    <s v="AC071NN4DKH/EU"/>
    <s v="Кассетные сплит-системы"/>
    <s v="Samsung"/>
    <s v="https://dantexgroup.ru/upload/iblock/b4e/AC052NN4DKH_EU6.jpg"/>
    <x v="1"/>
    <n v="7.1"/>
    <s v="кВт"/>
    <m/>
    <m/>
    <m/>
    <x v="1"/>
  </r>
  <r>
    <n v="647"/>
    <s v="Samsung"/>
    <s v="AC071NN4DKH/EU"/>
    <s v="Кассетные сплит-системы"/>
    <s v="Samsung"/>
    <s v="https://dantexgroup.ru/upload/iblock/b4e/AC052NN4DKH_EU6.jpg"/>
    <x v="2"/>
    <n v="8"/>
    <s v="кВт"/>
    <m/>
    <m/>
    <m/>
    <x v="1"/>
  </r>
  <r>
    <n v="648"/>
    <s v="Samsung"/>
    <s v="AC071NN4DKH/EU"/>
    <s v="Кассетные сплит-системы"/>
    <s v="Samsung"/>
    <s v="https://dantexgroup.ru/upload/iblock/b4e/AC052NN4DKH_EU6.jpg"/>
    <x v="23"/>
    <s v="19.50/16.50/14.50"/>
    <s v="куб м/ч"/>
    <m/>
    <m/>
    <m/>
    <x v="1"/>
  </r>
  <r>
    <n v="649"/>
    <s v="Samsung"/>
    <s v="AC071NN4DKH/EU"/>
    <s v="Кассетные сплит-системы"/>
    <s v="Samsung"/>
    <s v="https://dantexgroup.ru/upload/iblock/b4e/AC052NN4DKH_EU6.jpg"/>
    <x v="3"/>
    <s v="840 x 204 x 840"/>
    <s v="мм"/>
    <m/>
    <m/>
    <m/>
    <x v="1"/>
  </r>
  <r>
    <n v="650"/>
    <s v="Samsung"/>
    <s v="AC071NN4DKH/EU"/>
    <s v="Кассетные сплит-системы"/>
    <s v="Samsung"/>
    <s v="https://dantexgroup.ru/upload/iblock/b4e/AC052NN4DKH_EU6.jpg"/>
    <x v="4"/>
    <n v="15"/>
    <s v="кг"/>
    <m/>
    <m/>
    <m/>
    <x v="0"/>
  </r>
  <r>
    <n v="651"/>
    <s v="Samsung"/>
    <s v="AC035NNNDKH/EU"/>
    <s v="Кассетные сплит-системы"/>
    <s v="Samsung"/>
    <s v="https://dantexgroup.ru/upload/iblock/e21/AC026NNNDKHEU1.jpg"/>
    <x v="0"/>
    <s v="CAC 4-поточные &quot;Mini&quot; WindFree"/>
    <s v="кг"/>
    <m/>
    <m/>
    <m/>
    <x v="0"/>
  </r>
  <r>
    <n v="652"/>
    <s v="Samsung"/>
    <s v="AC035NNNDKH/EU"/>
    <s v="Кассетные сплит-системы"/>
    <s v="Samsung"/>
    <s v="https://dantexgroup.ru/upload/iblock/fb9/AC026NNNDKHEU1.jpg"/>
    <x v="0"/>
    <s v="CAC 4-поточные &quot;Mini&quot; WindFree"/>
    <s v="кг"/>
    <m/>
    <m/>
    <m/>
    <x v="0"/>
  </r>
  <r>
    <n v="653"/>
    <s v="Samsung"/>
    <s v="AC035NNNDKH/EU"/>
    <s v="Кассетные сплит-системы"/>
    <s v="Samsung"/>
    <s v="https://dantexgroup.ru/upload/iblock/cba/AC026NNNDKHEU6.jpg"/>
    <x v="0"/>
    <s v="CAC 4-поточные &quot;Mini&quot; WindFree"/>
    <s v="кг"/>
    <m/>
    <m/>
    <m/>
    <x v="0"/>
  </r>
  <r>
    <n v="654"/>
    <s v="Samsung"/>
    <s v="AC035NNNDKH/EU"/>
    <s v="Кассетные сплит-системы"/>
    <s v="Samsung"/>
    <s v="https://dantexgroup.ru/upload/iblock/2b4/AC026NNNDKHEU2.jpg"/>
    <x v="0"/>
    <s v="CAC 4-поточные &quot;Mini&quot; WindFree"/>
    <s v="кг"/>
    <m/>
    <m/>
    <m/>
    <x v="0"/>
  </r>
  <r>
    <n v="655"/>
    <s v="Samsung"/>
    <s v="AC035NNNDKH/EU"/>
    <s v="Кассетные сплит-системы"/>
    <s v="Samsung"/>
    <s v="https://dantexgroup.ru/upload/iblock/49d/AC026NNNDKHEU3.jpg"/>
    <x v="0"/>
    <s v="CAC 4-поточные &quot;Mini&quot; WindFree"/>
    <s v="кг"/>
    <m/>
    <m/>
    <m/>
    <x v="0"/>
  </r>
  <r>
    <n v="656"/>
    <s v="Samsung"/>
    <s v="AC035NNNDKH/EU"/>
    <s v="Кассетные сплит-системы"/>
    <s v="Samsung"/>
    <s v="https://dantexgroup.ru/upload/iblock/ceb/AC026NNNDKHEU4.jpg"/>
    <x v="0"/>
    <s v="CAC 4-поточные &quot;Mini&quot; WindFree"/>
    <s v="кг"/>
    <m/>
    <m/>
    <m/>
    <x v="0"/>
  </r>
  <r>
    <n v="657"/>
    <s v="Samsung"/>
    <s v="AC035NNNDKH/EU"/>
    <s v="Кассетные сплит-системы"/>
    <s v="Samsung"/>
    <s v="https://dantexgroup.ru/upload/iblock/4b2/AC026NNNDKHEU5.jpg"/>
    <x v="0"/>
    <s v="CAC 4-поточные &quot;Mini&quot; WindFree"/>
    <s v="кг"/>
    <m/>
    <m/>
    <m/>
    <x v="0"/>
  </r>
  <r>
    <n v="658"/>
    <s v="Samsung"/>
    <s v="AC035NNNDKH/EU"/>
    <s v="Кассетные сплит-системы"/>
    <s v="Samsung"/>
    <s v="https://dantexgroup.ru/upload/iblock/6a7/AC026NNNDKHEU11.jpg"/>
    <x v="0"/>
    <s v="CAC 4-поточные &quot;Mini&quot; WindFree"/>
    <s v="кг"/>
    <m/>
    <m/>
    <m/>
    <x v="0"/>
  </r>
  <r>
    <n v="659"/>
    <s v="Samsung"/>
    <s v="AC035NNNDKH/EU"/>
    <s v="Кассетные сплит-системы"/>
    <s v="Samsung"/>
    <s v="https://dantexgroup.ru/upload/iblock/6a7/AC026NNNDKHEU11.jpg"/>
    <x v="1"/>
    <n v="3.2"/>
    <s v="кВт"/>
    <m/>
    <m/>
    <m/>
    <x v="1"/>
  </r>
  <r>
    <n v="660"/>
    <s v="Samsung"/>
    <s v="AC035NNNDKH/EU"/>
    <s v="Кассетные сплит-системы"/>
    <s v="Samsung"/>
    <s v="https://dantexgroup.ru/upload/iblock/6a7/AC026NNNDKHEU11.jpg"/>
    <x v="2"/>
    <n v="4"/>
    <s v="кВт"/>
    <m/>
    <m/>
    <m/>
    <x v="1"/>
  </r>
  <r>
    <n v="661"/>
    <s v="Samsung"/>
    <s v="AC035NNNDKH/EU"/>
    <s v="Кассетные сплит-системы"/>
    <s v="Samsung"/>
    <s v="https://dantexgroup.ru/upload/iblock/6a7/AC026NNNDKHEU11.jpg"/>
    <x v="23"/>
    <s v="9.2 / 8.0 / 6.4"/>
    <s v="куб м/ч"/>
    <m/>
    <m/>
    <m/>
    <x v="1"/>
  </r>
  <r>
    <n v="662"/>
    <s v="Samsung"/>
    <s v="AC035NNNDKH/EU"/>
    <s v="Кассетные сплит-системы"/>
    <s v="Samsung"/>
    <s v="https://dantexgroup.ru/upload/iblock/6a7/AC026NNNDKHEU11.jpg"/>
    <x v="3"/>
    <s v="575 x 250 x 575"/>
    <s v="мм"/>
    <m/>
    <m/>
    <m/>
    <x v="1"/>
  </r>
  <r>
    <n v="663"/>
    <s v="Samsung"/>
    <s v="AC035NNNDKH/EU"/>
    <s v="Кассетные сплит-системы"/>
    <s v="Samsung"/>
    <s v="https://dantexgroup.ru/upload/iblock/6a7/AC026NNNDKHEU11.jpg"/>
    <x v="4"/>
    <n v="11.4"/>
    <s v="кг"/>
    <m/>
    <m/>
    <m/>
    <x v="0"/>
  </r>
  <r>
    <n v="664"/>
    <s v="Samsung"/>
    <s v="AC100MN4PKH/EU"/>
    <s v="Кассетные сплит-системы"/>
    <s v="Samsung"/>
    <s v="https://dantexgroup.ru/upload/iblock/809/AC071MN4PKH_EU1.jpg"/>
    <x v="0"/>
    <s v="CAC 360ᵒ"/>
    <s v="кг"/>
    <m/>
    <m/>
    <m/>
    <x v="0"/>
  </r>
  <r>
    <n v="665"/>
    <s v="Samsung"/>
    <s v="AC100MN4PKH/EU"/>
    <s v="Кассетные сплит-системы"/>
    <s v="Samsung"/>
    <s v="https://dantexgroup.ru/upload/iblock/5a1/AC071MN4PKH_EU1.jpg"/>
    <x v="0"/>
    <s v="CAC 360ᵒ"/>
    <s v="кг"/>
    <m/>
    <m/>
    <m/>
    <x v="0"/>
  </r>
  <r>
    <n v="666"/>
    <s v="Samsung"/>
    <s v="AC100MN4PKH/EU"/>
    <s v="Кассетные сплит-системы"/>
    <s v="Samsung"/>
    <s v="https://dantexgroup.ru/upload/iblock/18d/AC071MN4PKH_EU2.jpg"/>
    <x v="0"/>
    <s v="CAC 360ᵒ"/>
    <s v="кг"/>
    <m/>
    <m/>
    <m/>
    <x v="0"/>
  </r>
  <r>
    <n v="667"/>
    <s v="Samsung"/>
    <s v="AC100MN4PKH/EU"/>
    <s v="Кассетные сплит-системы"/>
    <s v="Samsung"/>
    <s v="https://dantexgroup.ru/upload/iblock/f92/AC071MN4PKH_EU3.jpg"/>
    <x v="0"/>
    <s v="CAC 360ᵒ"/>
    <s v="кг"/>
    <m/>
    <m/>
    <m/>
    <x v="0"/>
  </r>
  <r>
    <n v="668"/>
    <s v="Samsung"/>
    <s v="AC100MN4PKH/EU"/>
    <s v="Кассетные сплит-системы"/>
    <s v="Samsung"/>
    <s v="https://dantexgroup.ru/upload/iblock/f24/AC071MN4PKH_EU4.jpg"/>
    <x v="0"/>
    <s v="CAC 360ᵒ"/>
    <s v="кг"/>
    <m/>
    <m/>
    <m/>
    <x v="0"/>
  </r>
  <r>
    <n v="669"/>
    <s v="Samsung"/>
    <s v="AC100MN4PKH/EU"/>
    <s v="Кассетные сплит-системы"/>
    <s v="Samsung"/>
    <s v="https://dantexgroup.ru/upload/iblock/da0/AC071MN4PKH_EU5.jpg"/>
    <x v="0"/>
    <s v="CAC 360ᵒ"/>
    <s v="кг"/>
    <m/>
    <m/>
    <m/>
    <x v="0"/>
  </r>
  <r>
    <n v="670"/>
    <s v="Samsung"/>
    <s v="AC100MN4PKH/EU"/>
    <s v="Кассетные сплит-системы"/>
    <s v="Samsung"/>
    <s v="https://dantexgroup.ru/upload/iblock/aba/AC071MN4PKH_EU6.jpg"/>
    <x v="0"/>
    <s v="CAC 360ᵒ"/>
    <s v="кг"/>
    <m/>
    <m/>
    <m/>
    <x v="0"/>
  </r>
  <r>
    <n v="671"/>
    <s v="Samsung"/>
    <s v="AC100MN4PKH/EU"/>
    <s v="Кассетные сплит-системы"/>
    <s v="Samsung"/>
    <s v="https://dantexgroup.ru/upload/iblock/4e0/AC071MN4PKH_EU7.jpg"/>
    <x v="0"/>
    <s v="CAC 360ᵒ"/>
    <s v="кг"/>
    <m/>
    <m/>
    <m/>
    <x v="0"/>
  </r>
  <r>
    <n v="672"/>
    <s v="Samsung"/>
    <s v="AC100MN4PKH/EU"/>
    <s v="Кассетные сплит-системы"/>
    <s v="Samsung"/>
    <s v="https://dantexgroup.ru/upload/iblock/4e0/AC071MN4PKH_EU7.jpg"/>
    <x v="1"/>
    <n v="10"/>
    <s v="кВт"/>
    <m/>
    <m/>
    <m/>
    <x v="1"/>
  </r>
  <r>
    <n v="673"/>
    <s v="Samsung"/>
    <s v="AC100MN4PKH/EU"/>
    <s v="Кассетные сплит-системы"/>
    <s v="Samsung"/>
    <s v="https://dantexgroup.ru/upload/iblock/4e0/AC071MN4PKH_EU7.jpg"/>
    <x v="2"/>
    <n v="11.2"/>
    <s v="кВт"/>
    <m/>
    <m/>
    <m/>
    <x v="1"/>
  </r>
  <r>
    <n v="674"/>
    <s v="Samsung"/>
    <s v="AC100MN4PKH/EU"/>
    <s v="Кассетные сплит-системы"/>
    <s v="Samsung"/>
    <s v="https://dantexgroup.ru/upload/iblock/4e0/AC071MN4PKH_EU7.jpg"/>
    <x v="23"/>
    <s v="31.2/25.5/19.8"/>
    <s v="куб м/ч"/>
    <m/>
    <m/>
    <m/>
    <x v="1"/>
  </r>
  <r>
    <n v="675"/>
    <s v="Samsung"/>
    <s v="AC100MN4PKH/EU"/>
    <s v="Кассетные сплит-системы"/>
    <s v="Samsung"/>
    <s v="https://dantexgroup.ru/upload/iblock/4e0/AC071MN4PKH_EU7.jpg"/>
    <x v="3"/>
    <s v="947 x 365 x 947"/>
    <s v="мм"/>
    <m/>
    <m/>
    <m/>
    <x v="1"/>
  </r>
  <r>
    <n v="676"/>
    <s v="Samsung"/>
    <s v="AC100MN4PKH/EU"/>
    <s v="Кассетные сплит-системы"/>
    <s v="Samsung"/>
    <s v="https://dantexgroup.ru/upload/iblock/4e0/AC071MN4PKH_EU7.jpg"/>
    <x v="4"/>
    <n v="23.5"/>
    <s v="кг"/>
    <m/>
    <m/>
    <m/>
    <x v="0"/>
  </r>
  <r>
    <n v="677"/>
    <s v="Toshiba"/>
    <s v="Toshiba (RAV-SM804UTP-E/RAV-SM804ATP-E)"/>
    <s v="Кассетные сплит-системы"/>
    <s v="Toshiba"/>
    <s v="https://dantexgroup.ru/upload/iblock/e74/RAV_SM804ATP_E_small.jpg"/>
    <x v="0"/>
    <s v="RAV-SM***UTP-E"/>
    <s v="кг"/>
    <m/>
    <m/>
    <m/>
    <x v="0"/>
  </r>
  <r>
    <n v="678"/>
    <s v="Toshiba"/>
    <s v="Toshiba (RAV-SM804UTP-E/RAV-SM804ATP-E)"/>
    <s v="Кассетные сплит-системы"/>
    <s v="Toshiba"/>
    <s v="https://dantexgroup.ru/upload/iblock/b7f/RAV_SM804ATP_E_1.jpg"/>
    <x v="0"/>
    <s v="RAV-SM***UTP-E"/>
    <s v="кг"/>
    <m/>
    <m/>
    <m/>
    <x v="0"/>
  </r>
  <r>
    <n v="679"/>
    <s v="Toshiba"/>
    <s v="Toshiba (RAV-SM804UTP-E/RAV-SM804ATP-E)"/>
    <s v="Кассетные сплит-системы"/>
    <s v="Toshiba"/>
    <s v="https://dantexgroup.ru/upload/iblock/b7f/RAV_SM804ATP_E_1.jpg"/>
    <x v="1"/>
    <n v="6.7"/>
    <s v="кВт"/>
    <m/>
    <m/>
    <m/>
    <x v="1"/>
  </r>
  <r>
    <n v="680"/>
    <s v="Toshiba"/>
    <s v="Toshiba (RAV-SM804UTP-E/RAV-SM804ATP-E)"/>
    <s v="Кассетные сплит-системы"/>
    <s v="Toshiba"/>
    <s v="https://dantexgroup.ru/upload/iblock/b7f/RAV_SM804ATP_E_1.jpg"/>
    <x v="2"/>
    <n v="8"/>
    <s v="кВт"/>
    <m/>
    <m/>
    <m/>
    <x v="1"/>
  </r>
  <r>
    <n v="681"/>
    <s v="Toshiba"/>
    <s v="Toshiba (RAV-SM804UTP-E/RAV-SM804ATP-E)"/>
    <s v="Кассетные сплит-системы"/>
    <s v="Toshiba"/>
    <s v="https://dantexgroup.ru/upload/iblock/b7f/RAV_SM804ATP_E_1.jpg"/>
    <x v="17"/>
    <n v="1.86"/>
    <s v="кВт"/>
    <m/>
    <m/>
    <m/>
    <x v="1"/>
  </r>
  <r>
    <n v="682"/>
    <s v="Toshiba"/>
    <s v="Toshiba (RAV-SM804UTP-E/RAV-SM804ATP-E)"/>
    <s v="Кассетные сплит-системы"/>
    <s v="Toshiba"/>
    <s v="https://dantexgroup.ru/upload/iblock/b7f/RAV_SM804ATP_E_1.jpg"/>
    <x v="9"/>
    <n v="220"/>
    <s v="В"/>
    <m/>
    <m/>
    <m/>
    <x v="1"/>
  </r>
  <r>
    <n v="683"/>
    <s v="Toshiba"/>
    <s v="Toshiba (RAV-SM804UTP-E/RAV-SM804ATP-E)"/>
    <s v="Кассетные сплит-системы"/>
    <s v="Toshiba"/>
    <s v="https://dantexgroup.ru/upload/iblock/b7f/RAV_SM804ATP_E_1.jpg"/>
    <x v="27"/>
    <s v="28/31/35"/>
    <s v="дБ(А)"/>
    <m/>
    <m/>
    <m/>
    <x v="1"/>
  </r>
  <r>
    <n v="684"/>
    <s v="Toshiba"/>
    <s v="Toshiba (RAV-SM804UTP-E/RAV-SM804ATP-E)"/>
    <s v="Кассетные сплит-системы"/>
    <s v="Toshiba"/>
    <s v="https://dantexgroup.ru/upload/iblock/b7f/RAV_SM804ATP_E_1.jpg"/>
    <x v="3"/>
    <s v="840х256х840 панель 950х35х950"/>
    <s v="мм"/>
    <m/>
    <m/>
    <m/>
    <x v="1"/>
  </r>
  <r>
    <n v="685"/>
    <s v="Toshiba"/>
    <s v="Toshiba (RAV-SM804UTP-E/RAV-SM804ATP-E)"/>
    <s v="Кассетные сплит-системы"/>
    <s v="Toshiba"/>
    <s v="https://dantexgroup.ru/upload/iblock/b7f/RAV_SM804ATP_E_1.jpg"/>
    <x v="5"/>
    <s v="780х550х290"/>
    <s v="мм"/>
    <m/>
    <m/>
    <m/>
    <x v="1"/>
  </r>
  <r>
    <n v="686"/>
    <s v="Toshiba"/>
    <s v="Toshiba (RAV-SM804UTP-E/RAV-SM804ATP-E)"/>
    <s v="Кассетные сплит-системы"/>
    <s v="Toshiba"/>
    <s v="https://dantexgroup.ru/upload/iblock/b7f/RAV_SM804ATP_E_1.jpg"/>
    <x v="29"/>
    <s v="20/4.2/44"/>
    <s v="кг"/>
    <m/>
    <m/>
    <m/>
    <x v="0"/>
  </r>
  <r>
    <n v="687"/>
    <s v="Toshiba"/>
    <s v="Toshiba (RAV-SM804UTP-E/RAV-SM804ATP-E)"/>
    <s v="Кассетные сплит-системы"/>
    <s v="Toshiba"/>
    <s v="https://dantexgroup.ru/upload/iblock/b7f/RAV_SM804ATP_E_1.jpg"/>
    <x v="28"/>
    <s v="-15 +43/-15 +15"/>
    <s v="С"/>
    <m/>
    <m/>
    <m/>
    <x v="1"/>
  </r>
  <r>
    <n v="688"/>
    <s v="Toshiba"/>
    <s v="Toshiba (RAV-SM804UTP-E/RAV-SM804ATP-E)"/>
    <s v="Кассетные сплит-системы"/>
    <s v="Toshiba"/>
    <s v="https://dantexgroup.ru/upload/iblock/b7f/RAV_SM804ATP_E_1.jpg"/>
    <x v="11"/>
    <n v="30"/>
    <s v="м"/>
    <m/>
    <m/>
    <m/>
    <x v="1"/>
  </r>
  <r>
    <n v="689"/>
    <s v="Toshiba"/>
    <s v="Toshiba (RAV-SM804UTP-E/RAV-SM804ATP-E)"/>
    <s v="Кассетные сплит-системы"/>
    <s v="Toshiba"/>
    <s v="https://dantexgroup.ru/upload/iblock/b7f/RAV_SM804ATP_E_1.jpg"/>
    <x v="30"/>
    <s v="Тепло-Холод"/>
    <s v="м"/>
    <m/>
    <m/>
    <m/>
    <x v="0"/>
  </r>
  <r>
    <n v="690"/>
    <s v="Toshiba"/>
    <s v="Toshiba (RAV-SM804UTP-E/RAV-SM804ATP-E)"/>
    <s v="Кассетные сплит-системы"/>
    <s v="Toshiba"/>
    <s v="https://dantexgroup.ru/upload/iblock/b7f/RAV_SM804ATP_E_1.jpg"/>
    <x v="10"/>
    <s v="Есть"/>
    <s v="м"/>
    <m/>
    <m/>
    <m/>
    <x v="0"/>
  </r>
  <r>
    <n v="691"/>
    <s v="Toshiba"/>
    <s v="Toshiba (RAV-SM804UTP-E/RAV-SM804ATP-E)"/>
    <s v="Кассетные сплит-системы"/>
    <s v="Toshiba"/>
    <s v="https://dantexgroup.ru/upload/iblock/b7f/RAV_SM804ATP_E_1.jpg"/>
    <x v="18"/>
    <n v="1.91"/>
    <s v="кВт"/>
    <m/>
    <m/>
    <m/>
    <x v="1"/>
  </r>
  <r>
    <n v="692"/>
    <s v="Toshiba"/>
    <s v="Toshiba (RAV-SM804UTP-E/RAV-SM804ATP-E)"/>
    <s v="Кассетные сплит-системы"/>
    <s v="Toshiba"/>
    <s v="https://dantexgroup.ru/upload/iblock/b7f/RAV_SM804ATP_E_1.jpg"/>
    <x v="23"/>
    <s v="1230/960/ 810"/>
    <s v="куб м/ч"/>
    <m/>
    <m/>
    <m/>
    <x v="1"/>
  </r>
  <r>
    <n v="693"/>
    <s v="LG"/>
    <s v="UV24R/UU24WR"/>
    <s v="Напольно-потолочные сплит-системы"/>
    <s v="LG"/>
    <s v="https://dantexgroup.ru/upload/iblock/abd/LG_potolochny_600_499.jpg"/>
    <x v="0"/>
    <s v="Ultra Inverter R32 (1 фаза)"/>
    <s v="куб м/ч"/>
    <m/>
    <m/>
    <m/>
    <x v="0"/>
  </r>
  <r>
    <n v="694"/>
    <s v="LG"/>
    <s v="UV24R/UU24WR"/>
    <s v="Напольно-потолочные сплит-системы"/>
    <s v="LG"/>
    <s v="https://dantexgroup.ru/upload/iblock/14d/LG_potolochny_600_499.jpg"/>
    <x v="0"/>
    <s v="Ultra Inverter R32 (1 фаза)"/>
    <s v="куб м/ч"/>
    <m/>
    <m/>
    <m/>
    <x v="0"/>
  </r>
  <r>
    <n v="695"/>
    <s v="LG"/>
    <s v="UV24R/UU24WR"/>
    <s v="Напольно-потолочные сплит-системы"/>
    <s v="LG"/>
    <s v="https://dantexgroup.ru/upload/iblock/539/UU24WR.jpg"/>
    <x v="0"/>
    <s v="Ultra Inverter R32 (1 фаза)"/>
    <s v="куб м/ч"/>
    <m/>
    <m/>
    <m/>
    <x v="0"/>
  </r>
  <r>
    <n v="696"/>
    <s v="LG"/>
    <s v="UV24R/UU24WR"/>
    <s v="Напольно-потолочные сплит-системы"/>
    <s v="LG"/>
    <s v="https://dantexgroup.ru/upload/iblock/66f/DC_RH_2.jpg"/>
    <x v="0"/>
    <s v="Ultra Inverter R32 (1 фаза)"/>
    <s v="куб м/ч"/>
    <m/>
    <m/>
    <m/>
    <x v="0"/>
  </r>
  <r>
    <n v="697"/>
    <s v="LG"/>
    <s v="UV24R/UU24WR"/>
    <s v="Напольно-потолочные сплит-системы"/>
    <s v="LG"/>
    <s v="https://dantexgroup.ru/upload/iblock/66f/DC_RH_2.jpg"/>
    <x v="1"/>
    <n v="7"/>
    <s v="кВт"/>
    <m/>
    <m/>
    <m/>
    <x v="1"/>
  </r>
  <r>
    <n v="698"/>
    <s v="LG"/>
    <s v="UV24R/UU24WR"/>
    <s v="Напольно-потолочные сплит-системы"/>
    <s v="LG"/>
    <s v="https://dantexgroup.ru/upload/iblock/66f/DC_RH_2.jpg"/>
    <x v="2"/>
    <n v="8"/>
    <s v="кВт"/>
    <m/>
    <m/>
    <m/>
    <x v="1"/>
  </r>
  <r>
    <n v="699"/>
    <s v="LG"/>
    <s v="UV24R/UU24WR"/>
    <s v="Напольно-потолочные сплит-системы"/>
    <s v="LG"/>
    <s v="https://dantexgroup.ru/upload/iblock/66f/DC_RH_2.jpg"/>
    <x v="4"/>
    <n v="28"/>
    <s v="кг"/>
    <m/>
    <m/>
    <m/>
    <x v="0"/>
  </r>
  <r>
    <n v="700"/>
    <s v="LG"/>
    <s v="UV24R/UU24WR"/>
    <s v="Напольно-потолочные сплит-системы"/>
    <s v="LG"/>
    <s v="https://dantexgroup.ru/upload/iblock/66f/DC_RH_2.jpg"/>
    <x v="25"/>
    <s v="UU24WR"/>
    <s v="кг"/>
    <m/>
    <m/>
    <m/>
    <x v="0"/>
  </r>
  <r>
    <n v="701"/>
    <s v="LG"/>
    <s v="UV24R/UU24WR"/>
    <s v="Напольно-потолочные сплит-системы"/>
    <s v="LG"/>
    <s v="https://dantexgroup.ru/upload/iblock/66f/DC_RH_2.jpg"/>
    <x v="5"/>
    <s v="950 x 834 x 330"/>
    <s v="мм"/>
    <m/>
    <m/>
    <m/>
    <x v="1"/>
  </r>
  <r>
    <n v="702"/>
    <s v="LG"/>
    <s v="UV24R/UU24WR"/>
    <s v="Напольно-потолочные сплит-системы"/>
    <s v="LG"/>
    <s v="https://dantexgroup.ru/upload/iblock/66f/DC_RH_2.jpg"/>
    <x v="6"/>
    <n v="56.1"/>
    <s v="кг"/>
    <m/>
    <m/>
    <m/>
    <x v="1"/>
  </r>
  <r>
    <n v="703"/>
    <s v="LG"/>
    <s v="UV24R/UU24WR"/>
    <s v="Напольно-потолочные сплит-системы"/>
    <s v="LG"/>
    <s v="https://dantexgroup.ru/upload/iblock/66f/DC_RH_2.jpg"/>
    <x v="7"/>
    <s v="16/15/14"/>
    <s v="куб. м/ч"/>
    <m/>
    <m/>
    <m/>
    <x v="1"/>
  </r>
  <r>
    <n v="704"/>
    <s v="LG"/>
    <s v="UV24R/UU24WR"/>
    <s v="Напольно-потолочные сплит-системы"/>
    <s v="LG"/>
    <s v="https://dantexgroup.ru/upload/iblock/66f/DC_RH_2.jpg"/>
    <x v="22"/>
    <s v="44 / 43 / 41"/>
    <s v="дБ"/>
    <m/>
    <m/>
    <m/>
    <x v="1"/>
  </r>
  <r>
    <n v="705"/>
    <s v="LG"/>
    <s v="UV24R/UU24WR"/>
    <s v="Напольно-потолочные сплит-системы"/>
    <s v="LG"/>
    <s v="https://dantexgroup.ru/upload/iblock/66f/DC_RH_2.jpg"/>
    <x v="19"/>
    <s v="Инверторное"/>
    <s v="дБ"/>
    <m/>
    <m/>
    <m/>
    <x v="0"/>
  </r>
  <r>
    <n v="706"/>
    <s v="LG"/>
    <s v="UV24R/UU24WR"/>
    <s v="Напольно-потолочные сплит-системы"/>
    <s v="LG"/>
    <s v="https://dantexgroup.ru/upload/iblock/66f/DC_RH_2.jpg"/>
    <x v="3"/>
    <s v="1200 x 235 x 690"/>
    <s v="мм"/>
    <m/>
    <m/>
    <m/>
    <x v="1"/>
  </r>
  <r>
    <n v="707"/>
    <s v="LG"/>
    <s v="UV24R/UU24WR"/>
    <s v="Напольно-потолочные сплит-системы"/>
    <s v="LG"/>
    <s v="https://dantexgroup.ru/upload/iblock/66f/DC_RH_2.jpg"/>
    <x v="9"/>
    <s v="220-240"/>
    <s v="В/Гц/Ф"/>
    <m/>
    <m/>
    <m/>
    <x v="1"/>
  </r>
  <r>
    <n v="708"/>
    <s v="LG"/>
    <s v="UV42R/UU43WR"/>
    <s v="Напольно-потолочные сплит-системы"/>
    <s v="LG"/>
    <s v="https://dantexgroup.ru/upload/iblock/bad/LG_potolochny_600_499.jpg"/>
    <x v="0"/>
    <s v="Ultra Inverter R32 (3 фазы)"/>
    <s v="В/Гц/Ф"/>
    <m/>
    <m/>
    <m/>
    <x v="0"/>
  </r>
  <r>
    <n v="709"/>
    <s v="LG"/>
    <s v="UV42R/UU43WR"/>
    <s v="Напольно-потолочные сплит-системы"/>
    <s v="LG"/>
    <s v="https://dantexgroup.ru/upload/iblock/91a/LG_potolochny_600_499.jpg"/>
    <x v="0"/>
    <s v="Ultra Inverter R32 (3 фазы)"/>
    <s v="В/Гц/Ф"/>
    <m/>
    <m/>
    <m/>
    <x v="0"/>
  </r>
  <r>
    <n v="710"/>
    <s v="LG"/>
    <s v="UV42R/UU43WR"/>
    <s v="Напольно-потолочные сплит-системы"/>
    <s v="LG"/>
    <s v="https://dantexgroup.ru/upload/iblock/e07/LG_vneshnii.jpg"/>
    <x v="0"/>
    <s v="Ultra Inverter R32 (3 фазы)"/>
    <s v="В/Гц/Ф"/>
    <m/>
    <m/>
    <m/>
    <x v="0"/>
  </r>
  <r>
    <n v="711"/>
    <s v="LG"/>
    <s v="UV42R/UU43WR"/>
    <s v="Напольно-потолочные сплит-системы"/>
    <s v="LG"/>
    <s v="https://dantexgroup.ru/upload/iblock/922/DC_RH_2.jpg"/>
    <x v="0"/>
    <s v="Ultra Inverter R32 (3 фазы)"/>
    <s v="В/Гц/Ф"/>
    <m/>
    <m/>
    <m/>
    <x v="0"/>
  </r>
  <r>
    <n v="712"/>
    <s v="LG"/>
    <s v="UV42R/UU43WR"/>
    <s v="Напольно-потолочные сплит-системы"/>
    <s v="LG"/>
    <s v="https://dantexgroup.ru/upload/iblock/922/DC_RH_2.jpg"/>
    <x v="1"/>
    <n v="12"/>
    <s v="кВт"/>
    <m/>
    <m/>
    <m/>
    <x v="1"/>
  </r>
  <r>
    <n v="713"/>
    <s v="LG"/>
    <s v="UV42R/UU43WR"/>
    <s v="Напольно-потолочные сплит-системы"/>
    <s v="LG"/>
    <s v="https://dantexgroup.ru/upload/iblock/922/DC_RH_2.jpg"/>
    <x v="2"/>
    <n v="13.5"/>
    <s v="кВт"/>
    <m/>
    <m/>
    <m/>
    <x v="1"/>
  </r>
  <r>
    <n v="714"/>
    <s v="LG"/>
    <s v="UV42R/UU43WR"/>
    <s v="Напольно-потолочные сплит-системы"/>
    <s v="LG"/>
    <s v="https://dantexgroup.ru/upload/iblock/922/DC_RH_2.jpg"/>
    <x v="4"/>
    <n v="36.5"/>
    <s v="кг"/>
    <m/>
    <m/>
    <m/>
    <x v="0"/>
  </r>
  <r>
    <n v="715"/>
    <s v="LG"/>
    <s v="UV42R/UU43WR"/>
    <s v="Напольно-потолочные сплит-системы"/>
    <s v="LG"/>
    <s v="https://dantexgroup.ru/upload/iblock/922/DC_RH_2.jpg"/>
    <x v="25"/>
    <s v="UU43WR"/>
    <s v="кг"/>
    <m/>
    <m/>
    <m/>
    <x v="0"/>
  </r>
  <r>
    <n v="716"/>
    <s v="LG"/>
    <s v="UV42R/UU43WR"/>
    <s v="Напольно-потолочные сплит-системы"/>
    <s v="LG"/>
    <s v="https://dantexgroup.ru/upload/iblock/922/DC_RH_2.jpg"/>
    <x v="5"/>
    <s v="950 x 1170 × 330"/>
    <s v="мм"/>
    <m/>
    <m/>
    <m/>
    <x v="1"/>
  </r>
  <r>
    <n v="717"/>
    <s v="LG"/>
    <s v="UV42R/UU43WR"/>
    <s v="Напольно-потолочные сплит-системы"/>
    <s v="LG"/>
    <s v="https://dantexgroup.ru/upload/iblock/922/DC_RH_2.jpg"/>
    <x v="6"/>
    <n v="87.5"/>
    <s v="кг"/>
    <m/>
    <m/>
    <m/>
    <x v="1"/>
  </r>
  <r>
    <n v="718"/>
    <s v="LG"/>
    <s v="UV42R/UU43WR"/>
    <s v="Напольно-потолочные сплит-системы"/>
    <s v="LG"/>
    <s v="https://dantexgroup.ru/upload/iblock/922/DC_RH_2.jpg"/>
    <x v="7"/>
    <s v="28/24/20"/>
    <s v="куб. м/ч"/>
    <m/>
    <m/>
    <m/>
    <x v="1"/>
  </r>
  <r>
    <n v="719"/>
    <s v="LG"/>
    <s v="UV42R/UU43WR"/>
    <s v="Напольно-потолочные сплит-системы"/>
    <s v="LG"/>
    <s v="https://dantexgroup.ru/upload/iblock/922/DC_RH_2.jpg"/>
    <x v="22"/>
    <s v="46 / 43 / 40"/>
    <s v="дБ"/>
    <m/>
    <m/>
    <m/>
    <x v="1"/>
  </r>
  <r>
    <n v="720"/>
    <s v="LG"/>
    <s v="UV42R/UU43WR"/>
    <s v="Напольно-потолочные сплит-системы"/>
    <s v="LG"/>
    <s v="https://dantexgroup.ru/upload/iblock/922/DC_RH_2.jpg"/>
    <x v="19"/>
    <s v="Инверторное"/>
    <s v="дБ"/>
    <m/>
    <m/>
    <m/>
    <x v="0"/>
  </r>
  <r>
    <n v="721"/>
    <s v="LG"/>
    <s v="UV42R/UU43WR"/>
    <s v="Напольно-потолочные сплит-системы"/>
    <s v="LG"/>
    <s v="https://dantexgroup.ru/upload/iblock/922/DC_RH_2.jpg"/>
    <x v="3"/>
    <s v="1600 х 690 х 235"/>
    <s v="мм"/>
    <m/>
    <m/>
    <m/>
    <x v="1"/>
  </r>
  <r>
    <n v="722"/>
    <s v="LG"/>
    <s v="UV42R/UU43WR"/>
    <s v="Напольно-потолочные сплит-системы"/>
    <s v="LG"/>
    <s v="https://dantexgroup.ru/upload/iblock/922/DC_RH_2.jpg"/>
    <x v="9"/>
    <s v="220-240"/>
    <s v="В/Гц/Ф"/>
    <m/>
    <m/>
    <m/>
    <x v="1"/>
  </r>
  <r>
    <n v="723"/>
    <s v="Samsung"/>
    <s v="AC071MNCDKH/EU"/>
    <s v="Напольно-потолочные сплит-системы"/>
    <s v="Samsung"/>
    <s v="https://dantexgroup.ru/upload/iblock/323/AC052MNCDKH_EU.jpg"/>
    <x v="0"/>
    <s v="CAC (пульт ИК в комплекте)"/>
    <s v="В/Гц/Ф"/>
    <m/>
    <m/>
    <m/>
    <x v="0"/>
  </r>
  <r>
    <n v="724"/>
    <s v="Samsung"/>
    <s v="AC071MNCDKH/EU"/>
    <s v="Напольно-потолочные сплит-системы"/>
    <s v="Samsung"/>
    <s v="https://dantexgroup.ru/upload/iblock/97d/AC052MNCDKH_EU.jpg"/>
    <x v="0"/>
    <s v="CAC (пульт ИК в комплекте)"/>
    <s v="В/Гц/Ф"/>
    <m/>
    <m/>
    <m/>
    <x v="0"/>
  </r>
  <r>
    <n v="725"/>
    <s v="Samsung"/>
    <s v="AC071MNCDKH/EU"/>
    <s v="Напольно-потолочные сплит-системы"/>
    <s v="Samsung"/>
    <s v="https://dantexgroup.ru/upload/iblock/d69/AR09TSEAAWKNER04.jpg"/>
    <x v="0"/>
    <s v="CAC (пульт ИК в комплекте)"/>
    <s v="В/Гц/Ф"/>
    <m/>
    <m/>
    <m/>
    <x v="0"/>
  </r>
  <r>
    <n v="726"/>
    <s v="Samsung"/>
    <s v="AC071MNCDKH/EU"/>
    <s v="Напольно-потолочные сплит-системы"/>
    <s v="Samsung"/>
    <s v="https://dantexgroup.ru/upload/iblock/d69/AR09TSEAAWKNER04.jpg"/>
    <x v="1"/>
    <n v="7.1"/>
    <s v="кВт"/>
    <m/>
    <m/>
    <m/>
    <x v="1"/>
  </r>
  <r>
    <n v="727"/>
    <s v="Samsung"/>
    <s v="AC071MNCDKH/EU"/>
    <s v="Напольно-потолочные сплит-системы"/>
    <s v="Samsung"/>
    <s v="https://dantexgroup.ru/upload/iblock/d69/AR09TSEAAWKNER04.jpg"/>
    <x v="2"/>
    <n v="8"/>
    <s v="кВт"/>
    <m/>
    <m/>
    <m/>
    <x v="1"/>
  </r>
  <r>
    <n v="728"/>
    <s v="Samsung"/>
    <s v="AC071MNCDKH/EU"/>
    <s v="Напольно-потолочные сплит-системы"/>
    <s v="Samsung"/>
    <s v="https://dantexgroup.ru/upload/iblock/d69/AR09TSEAAWKNER04.jpg"/>
    <x v="23"/>
    <s v="15.2/14.1/13.1"/>
    <s v="куб м/ч"/>
    <m/>
    <m/>
    <m/>
    <x v="1"/>
  </r>
  <r>
    <n v="729"/>
    <s v="Samsung"/>
    <s v="AC071MNCDKH/EU"/>
    <s v="Напольно-потолочные сплит-системы"/>
    <s v="Samsung"/>
    <s v="https://dantexgroup.ru/upload/iblock/d69/AR09TSEAAWKNER04.jpg"/>
    <x v="3"/>
    <s v="1000 x 200 x 650"/>
    <s v="мм"/>
    <m/>
    <m/>
    <m/>
    <x v="1"/>
  </r>
  <r>
    <n v="730"/>
    <s v="Samsung"/>
    <s v="AC071MNCDKH/EU"/>
    <s v="Напольно-потолочные сплит-системы"/>
    <s v="Samsung"/>
    <s v="https://dantexgroup.ru/upload/iblock/d69/AR09TSEAAWKNER04.jpg"/>
    <x v="4"/>
    <n v="20"/>
    <s v="кг"/>
    <m/>
    <m/>
    <m/>
    <x v="0"/>
  </r>
  <r>
    <n v="731"/>
    <s v="Toshiba"/>
    <s v="Toshiba (RAV-SM807CTP-E/RAV-SM804ATP-E)"/>
    <s v="Напольно-потолочные сплит-системы"/>
    <s v="Toshiba"/>
    <s v="https://dantexgroup.ru/upload/iblock/87c/87cc10fb936eeca81f58db13d6114d0a.jpg"/>
    <x v="0"/>
    <s v="RAV-SM***CTP-E"/>
    <s v="кг"/>
    <m/>
    <m/>
    <m/>
    <x v="0"/>
  </r>
  <r>
    <n v="732"/>
    <s v="Toshiba"/>
    <s v="Toshiba (RAV-SM807CTP-E/RAV-SM804ATP-E)"/>
    <s v="Напольно-потолочные сплит-системы"/>
    <s v="Toshiba"/>
    <s v="https://dantexgroup.ru/upload/iblock/814/814735db374dff6039fe1617edbc820e.jpg"/>
    <x v="0"/>
    <s v="RAV-SM***CTP-E"/>
    <s v="кг"/>
    <m/>
    <m/>
    <m/>
    <x v="0"/>
  </r>
  <r>
    <n v="733"/>
    <s v="Toshiba"/>
    <s v="Toshiba (RAV-SM807CTP-E/RAV-SM804ATP-E)"/>
    <s v="Напольно-потолочные сплит-системы"/>
    <s v="Toshiba"/>
    <s v="https://dantexgroup.ru/upload/iblock/814/814735db374dff6039fe1617edbc820e.jpg"/>
    <x v="1"/>
    <n v="6.9"/>
    <s v="кВт"/>
    <m/>
    <m/>
    <m/>
    <x v="1"/>
  </r>
  <r>
    <n v="734"/>
    <s v="Toshiba"/>
    <s v="Toshiba (RAV-SM807CTP-E/RAV-SM804ATP-E)"/>
    <s v="Напольно-потолочные сплит-системы"/>
    <s v="Toshiba"/>
    <s v="https://dantexgroup.ru/upload/iblock/814/814735db374dff6039fe1617edbc820e.jpg"/>
    <x v="2"/>
    <n v="7.7"/>
    <s v="кВт"/>
    <m/>
    <m/>
    <m/>
    <x v="1"/>
  </r>
  <r>
    <n v="735"/>
    <s v="Toshiba"/>
    <s v="Toshiba (RAV-SM807CTP-E/RAV-SM804ATP-E)"/>
    <s v="Напольно-потолочные сплит-системы"/>
    <s v="Toshiba"/>
    <s v="https://dantexgroup.ru/upload/iblock/814/814735db374dff6039fe1617edbc820e.jpg"/>
    <x v="26"/>
    <s v="2.53/2.47"/>
    <s v="кВт"/>
    <m/>
    <m/>
    <m/>
    <x v="1"/>
  </r>
  <r>
    <n v="736"/>
    <s v="Toshiba"/>
    <s v="Toshiba (RAV-SM807CTP-E/RAV-SM804ATP-E)"/>
    <s v="Напольно-потолочные сплит-системы"/>
    <s v="Toshiba"/>
    <s v="https://dantexgroup.ru/upload/iblock/814/814735db374dff6039fe1617edbc820e.jpg"/>
    <x v="9"/>
    <n v="220"/>
    <s v="В"/>
    <m/>
    <m/>
    <m/>
    <x v="1"/>
  </r>
  <r>
    <n v="737"/>
    <s v="Toshiba"/>
    <s v="Toshiba (RAV-SM807CTP-E/RAV-SM804ATP-E)"/>
    <s v="Напольно-потолочные сплит-системы"/>
    <s v="Toshiba"/>
    <s v="https://dantexgroup.ru/upload/iblock/814/814735db374dff6039fe1617edbc820e.jpg"/>
    <x v="22"/>
    <s v="38-36-33"/>
    <s v="дБ"/>
    <m/>
    <m/>
    <m/>
    <x v="1"/>
  </r>
  <r>
    <n v="738"/>
    <s v="Toshiba"/>
    <s v="Toshiba (RAV-SM807CTP-E/RAV-SM804ATP-E)"/>
    <s v="Напольно-потолочные сплит-системы"/>
    <s v="Toshiba"/>
    <s v="https://dantexgroup.ru/upload/iblock/814/814735db374dff6039fe1617edbc820e.jpg"/>
    <x v="3"/>
    <s v="1270х235х690"/>
    <s v="мм"/>
    <m/>
    <m/>
    <m/>
    <x v="1"/>
  </r>
  <r>
    <n v="739"/>
    <s v="Toshiba"/>
    <s v="Toshiba (RAV-SM807CTP-E/RAV-SM804ATP-E)"/>
    <s v="Напольно-потолочные сплит-системы"/>
    <s v="Toshiba"/>
    <s v="https://dantexgroup.ru/upload/iblock/814/814735db374dff6039fe1617edbc820e.jpg"/>
    <x v="5"/>
    <s v="780х550х290"/>
    <s v="мм"/>
    <m/>
    <m/>
    <m/>
    <x v="1"/>
  </r>
  <r>
    <n v="740"/>
    <s v="Toshiba"/>
    <s v="Toshiba (RAV-SM807CTP-E/RAV-SM804ATP-E)"/>
    <s v="Напольно-потолочные сплит-системы"/>
    <s v="Toshiba"/>
    <s v="https://dantexgroup.ru/upload/iblock/814/814735db374dff6039fe1617edbc820e.jpg"/>
    <x v="29"/>
    <s v="25/44"/>
    <s v="кг"/>
    <m/>
    <m/>
    <m/>
    <x v="0"/>
  </r>
  <r>
    <n v="741"/>
    <s v="Toshiba"/>
    <s v="Toshiba (RAV-SM807CTP-E/RAV-SM804ATP-E)"/>
    <s v="Напольно-потолочные сплит-системы"/>
    <s v="Toshiba"/>
    <s v="https://dantexgroup.ru/upload/iblock/814/814735db374dff6039fe1617edbc820e.jpg"/>
    <x v="28"/>
    <s v="-15 +43/-15 +15"/>
    <s v="С"/>
    <m/>
    <m/>
    <m/>
    <x v="1"/>
  </r>
  <r>
    <n v="742"/>
    <s v="Toshiba"/>
    <s v="Toshiba (RAV-SM807CTP-E/RAV-SM804ATP-E)"/>
    <s v="Напольно-потолочные сплит-системы"/>
    <s v="Toshiba"/>
    <s v="https://dantexgroup.ru/upload/iblock/814/814735db374dff6039fe1617edbc820e.jpg"/>
    <x v="11"/>
    <n v="30"/>
    <s v="м"/>
    <m/>
    <m/>
    <m/>
    <x v="1"/>
  </r>
  <r>
    <n v="743"/>
    <s v="Toshiba"/>
    <s v="Toshiba (RAV-SM807CTP-E/RAV-SM804ATP-E)"/>
    <s v="Напольно-потолочные сплит-системы"/>
    <s v="Toshiba"/>
    <s v="https://dantexgroup.ru/upload/iblock/814/814735db374dff6039fe1617edbc820e.jpg"/>
    <x v="30"/>
    <s v="Тепло-Холод"/>
    <s v="м"/>
    <m/>
    <m/>
    <m/>
    <x v="0"/>
  </r>
  <r>
    <n v="744"/>
    <s v="Toshiba"/>
    <s v="Toshiba (RAV-SM807CTP-E/RAV-SM804ATP-E)"/>
    <s v="Напольно-потолочные сплит-системы"/>
    <s v="Toshiba"/>
    <s v="https://dantexgroup.ru/upload/iblock/814/814735db374dff6039fe1617edbc820e.jpg"/>
    <x v="10"/>
    <s v="Есть"/>
    <s v="м"/>
    <m/>
    <m/>
    <m/>
    <x v="0"/>
  </r>
  <r>
    <n v="745"/>
    <s v="Toshiba"/>
    <s v="Toshiba (RAV-SM807CTP-E/RAV-SM804ATP-E)"/>
    <s v="Напольно-потолочные сплит-системы"/>
    <s v="Toshiba"/>
    <s v="https://dantexgroup.ru/upload/iblock/814/814735db374dff6039fe1617edbc820e.jpg"/>
    <x v="31"/>
    <s v="инверторное"/>
    <s v="м"/>
    <m/>
    <m/>
    <m/>
    <x v="0"/>
  </r>
  <r>
    <n v="746"/>
    <s v="Samsung"/>
    <s v="AJ050TXJ2KH/EA"/>
    <s v="Мультисплит-системы"/>
    <s v="Samsung"/>
    <s v="https://dantexgroup.ru/upload/iblock/fa6/AJ040TXJ2KH_EA1.jpg"/>
    <x v="0"/>
    <s v="FJM"/>
    <s v="м"/>
    <m/>
    <m/>
    <m/>
    <x v="0"/>
  </r>
  <r>
    <n v="747"/>
    <s v="Samsung"/>
    <s v="AJ050TXJ2KH/EA"/>
    <s v="Мультисплит-системы"/>
    <s v="Samsung"/>
    <s v="https://dantexgroup.ru/upload/iblock/af3/AJ040TXJ2KH_EA1.jpg"/>
    <x v="0"/>
    <s v="FJM"/>
    <s v="м"/>
    <m/>
    <m/>
    <m/>
    <x v="0"/>
  </r>
  <r>
    <n v="748"/>
    <s v="Samsung"/>
    <s v="AJ050TXJ2KH/EA"/>
    <s v="Мультисплит-системы"/>
    <s v="Samsung"/>
    <s v="https://dantexgroup.ru/upload/iblock/499/AJ040TXJ2KH_EA2.jpg"/>
    <x v="0"/>
    <s v="FJM"/>
    <s v="м"/>
    <m/>
    <m/>
    <m/>
    <x v="0"/>
  </r>
  <r>
    <n v="749"/>
    <s v="Samsung"/>
    <s v="AJ050TXJ2KH/EA"/>
    <s v="Мультисплит-системы"/>
    <s v="Samsung"/>
    <s v="https://dantexgroup.ru/upload/iblock/909/AJ040TXJ2KH_EA3.jpg"/>
    <x v="0"/>
    <s v="FJM"/>
    <s v="м"/>
    <m/>
    <m/>
    <m/>
    <x v="0"/>
  </r>
  <r>
    <n v="750"/>
    <s v="Samsung"/>
    <s v="AJ050TXJ2KH/EA"/>
    <s v="Мультисплит-системы"/>
    <s v="Samsung"/>
    <s v="https://dantexgroup.ru/upload/iblock/909/AJ040TXJ2KH_EA3.jpg"/>
    <x v="1"/>
    <n v="5"/>
    <s v="кВт"/>
    <m/>
    <m/>
    <m/>
    <x v="1"/>
  </r>
  <r>
    <n v="751"/>
    <s v="Samsung"/>
    <s v="AJ050TXJ2KH/EA"/>
    <s v="Мультисплит-системы"/>
    <s v="Samsung"/>
    <s v="https://dantexgroup.ru/upload/iblock/909/AJ040TXJ2KH_EA3.jpg"/>
    <x v="2"/>
    <n v="5.7"/>
    <s v="кВт"/>
    <m/>
    <m/>
    <m/>
    <x v="1"/>
  </r>
  <r>
    <n v="752"/>
    <s v="Samsung"/>
    <s v="AJ050TXJ2KH/EA"/>
    <s v="Мультисплит-системы"/>
    <s v="Samsung"/>
    <s v="https://dantexgroup.ru/upload/iblock/909/AJ040TXJ2KH_EA3.jpg"/>
    <x v="23"/>
    <n v="34.5"/>
    <s v="куб м/ч"/>
    <m/>
    <m/>
    <m/>
    <x v="1"/>
  </r>
  <r>
    <n v="753"/>
    <s v="Samsung"/>
    <s v="AJ050TXJ2KH/EA"/>
    <s v="Мультисплит-системы"/>
    <s v="Samsung"/>
    <s v="https://dantexgroup.ru/upload/iblock/909/AJ040TXJ2KH_EA3.jpg"/>
    <x v="5"/>
    <s v="790 x 548 x 285"/>
    <s v="мм"/>
    <m/>
    <m/>
    <m/>
    <x v="1"/>
  </r>
  <r>
    <n v="754"/>
    <s v="Samsung"/>
    <s v="AJ050TXJ2KH/EA"/>
    <s v="Мультисплит-системы"/>
    <s v="Samsung"/>
    <s v="https://dantexgroup.ru/upload/iblock/909/AJ040TXJ2KH_EA3.jpg"/>
    <x v="4"/>
    <n v="36"/>
    <s v="кг"/>
    <m/>
    <m/>
    <m/>
    <x v="0"/>
  </r>
  <r>
    <n v="755"/>
    <s v="Samsung"/>
    <s v="AJ025TNTDKH/EA"/>
    <s v="Мультисплит-системы"/>
    <s v="Samsung"/>
    <s v="https://dantexgroup.ru/upload/iblock/655/AR12TSHYAWKNER5kv.jpg"/>
    <x v="0"/>
    <s v="FJM настенные Non WindFree"/>
    <s v="кг"/>
    <m/>
    <m/>
    <m/>
    <x v="0"/>
  </r>
  <r>
    <n v="756"/>
    <s v="Samsung"/>
    <s v="AJ025TNTDKH/EA"/>
    <s v="Мультисплит-системы"/>
    <s v="Samsung"/>
    <s v="https://dantexgroup.ru/upload/iblock/40c/AR12TSHYAWKNER5kv.jpg"/>
    <x v="0"/>
    <s v="FJM настенные Non WindFree"/>
    <s v="кг"/>
    <m/>
    <m/>
    <m/>
    <x v="0"/>
  </r>
  <r>
    <n v="757"/>
    <s v="Samsung"/>
    <s v="AJ025TNTDKH/EA"/>
    <s v="Мультисплит-системы"/>
    <s v="Samsung"/>
    <s v="https://dantexgroup.ru/upload/iblock/eb5/AR12TSHYAWKNER5kv1.jpg"/>
    <x v="0"/>
    <s v="FJM настенные Non WindFree"/>
    <s v="кг"/>
    <m/>
    <m/>
    <m/>
    <x v="0"/>
  </r>
  <r>
    <n v="758"/>
    <s v="Samsung"/>
    <s v="AJ025TNTDKH/EA"/>
    <s v="Мультисплит-системы"/>
    <s v="Samsung"/>
    <s v="https://dantexgroup.ru/upload/iblock/124/AR12TSHYAWKNER5kv2.jpg"/>
    <x v="0"/>
    <s v="FJM настенные Non WindFree"/>
    <s v="кг"/>
    <m/>
    <m/>
    <m/>
    <x v="0"/>
  </r>
  <r>
    <n v="759"/>
    <s v="Samsung"/>
    <s v="AJ025TNTDKH/EA"/>
    <s v="Мультисплит-системы"/>
    <s v="Samsung"/>
    <s v="https://dantexgroup.ru/upload/iblock/c03/AR12TSHYAWKNER5kv3.jpg"/>
    <x v="0"/>
    <s v="FJM настенные Non WindFree"/>
    <s v="кг"/>
    <m/>
    <m/>
    <m/>
    <x v="0"/>
  </r>
  <r>
    <n v="760"/>
    <s v="Samsung"/>
    <s v="AJ025TNTDKH/EA"/>
    <s v="Мультисплит-системы"/>
    <s v="Samsung"/>
    <s v="https://dantexgroup.ru/upload/iblock/a42/AR12TSHYAWKNER5kv4.jpg"/>
    <x v="0"/>
    <s v="FJM настенные Non WindFree"/>
    <s v="кг"/>
    <m/>
    <m/>
    <m/>
    <x v="0"/>
  </r>
  <r>
    <n v="761"/>
    <s v="Samsung"/>
    <s v="AJ025TNTDKH/EA"/>
    <s v="Мультисплит-системы"/>
    <s v="Samsung"/>
    <s v="https://dantexgroup.ru/upload/iblock/058/AR12TSHYAWKNER5kv5.jpg"/>
    <x v="0"/>
    <s v="FJM настенные Non WindFree"/>
    <s v="кг"/>
    <m/>
    <m/>
    <m/>
    <x v="0"/>
  </r>
  <r>
    <n v="762"/>
    <s v="Samsung"/>
    <s v="AJ025TNTDKH/EA"/>
    <s v="Мультисплит-системы"/>
    <s v="Samsung"/>
    <s v="https://dantexgroup.ru/upload/iblock/85a/AR12TSHYAWKNER5kv6.jpg"/>
    <x v="0"/>
    <s v="FJM настенные Non WindFree"/>
    <s v="кг"/>
    <m/>
    <m/>
    <m/>
    <x v="0"/>
  </r>
  <r>
    <n v="763"/>
    <s v="Samsung"/>
    <s v="AJ025TNTDKH/EA"/>
    <s v="Мультисплит-системы"/>
    <s v="Samsung"/>
    <s v="https://dantexgroup.ru/upload/iblock/1aa/AR09TSEAAWKNER04.jpg"/>
    <x v="0"/>
    <s v="FJM настенные Non WindFree"/>
    <s v="кг"/>
    <m/>
    <m/>
    <m/>
    <x v="0"/>
  </r>
  <r>
    <n v="764"/>
    <s v="Samsung"/>
    <s v="AJ025TNTDKH/EA"/>
    <s v="Мультисплит-системы"/>
    <s v="Samsung"/>
    <s v="https://dantexgroup.ru/upload/iblock/1aa/AR09TSEAAWKNER04.jpg"/>
    <x v="1"/>
    <n v="2.5"/>
    <s v="кВт"/>
    <m/>
    <m/>
    <m/>
    <x v="1"/>
  </r>
  <r>
    <n v="765"/>
    <s v="Samsung"/>
    <s v="AJ025TNTDKH/EA"/>
    <s v="Мультисплит-системы"/>
    <s v="Samsung"/>
    <s v="https://dantexgroup.ru/upload/iblock/1aa/AR09TSEAAWKNER04.jpg"/>
    <x v="2"/>
    <n v="3.2"/>
    <s v="кВт"/>
    <m/>
    <m/>
    <m/>
    <x v="1"/>
  </r>
  <r>
    <n v="766"/>
    <s v="Samsung"/>
    <s v="AJ025TNTDKH/EA"/>
    <s v="Мультисплит-системы"/>
    <s v="Samsung"/>
    <s v="https://dantexgroup.ru/upload/iblock/1aa/AR09TSEAAWKNER04.jpg"/>
    <x v="23"/>
    <n v="10.3"/>
    <s v="м³/час"/>
    <m/>
    <m/>
    <m/>
    <x v="1"/>
  </r>
  <r>
    <n v="767"/>
    <s v="Samsung"/>
    <s v="AJ025TNTDKH/EA"/>
    <s v="Мультисплит-системы"/>
    <s v="Samsung"/>
    <s v="https://dantexgroup.ru/upload/iblock/1aa/AR09TSEAAWKNER04.jpg"/>
    <x v="3"/>
    <s v="820 x 299 x 215"/>
    <s v="мм"/>
    <m/>
    <m/>
    <m/>
    <x v="1"/>
  </r>
  <r>
    <n v="768"/>
    <s v="Samsung"/>
    <s v="AJ025TNTDKH/EA"/>
    <s v="Мультисплит-системы"/>
    <s v="Samsung"/>
    <s v="https://dantexgroup.ru/upload/iblock/1aa/AR09TSEAAWKNER04.jpg"/>
    <x v="4"/>
    <n v="9.1"/>
    <s v="кг"/>
    <m/>
    <m/>
    <m/>
    <x v="0"/>
  </r>
  <r>
    <n v="769"/>
    <s v="Samsung"/>
    <s v="AJ025TNAPKH/EA"/>
    <s v="Мультисплит-системы"/>
    <s v="Samsung"/>
    <s v="https://dantexgroup.ru/upload/iblock/32b/AJ020TNAPKH_EA1.jpg"/>
    <x v="0"/>
    <s v="FJM настенные WindFree"/>
    <s v="кг"/>
    <m/>
    <m/>
    <m/>
    <x v="0"/>
  </r>
  <r>
    <n v="770"/>
    <s v="Samsung"/>
    <s v="AJ025TNAPKH/EA"/>
    <s v="Мультисплит-системы"/>
    <s v="Samsung"/>
    <s v="https://dantexgroup.ru/upload/iblock/a47/AJ020TNAPKH_EA7.jpg"/>
    <x v="0"/>
    <s v="FJM настенные WindFree"/>
    <s v="кг"/>
    <m/>
    <m/>
    <m/>
    <x v="0"/>
  </r>
  <r>
    <n v="771"/>
    <s v="Samsung"/>
    <s v="AJ025TNAPKH/EA"/>
    <s v="Мультисплит-системы"/>
    <s v="Samsung"/>
    <s v="https://dantexgroup.ru/upload/iblock/1e0/AJ020TNAPKH_EA1.jpg"/>
    <x v="0"/>
    <s v="FJM настенные WindFree"/>
    <s v="кг"/>
    <m/>
    <m/>
    <m/>
    <x v="0"/>
  </r>
  <r>
    <n v="772"/>
    <s v="Samsung"/>
    <s v="AJ025TNAPKH/EA"/>
    <s v="Мультисплит-системы"/>
    <s v="Samsung"/>
    <s v="https://dantexgroup.ru/upload/iblock/485/AJ020TNAPKH_EA2.jpg"/>
    <x v="0"/>
    <s v="FJM настенные WindFree"/>
    <s v="кг"/>
    <m/>
    <m/>
    <m/>
    <x v="0"/>
  </r>
  <r>
    <n v="773"/>
    <s v="Samsung"/>
    <s v="AJ025TNAPKH/EA"/>
    <s v="Мультисплит-системы"/>
    <s v="Samsung"/>
    <s v="https://dantexgroup.ru/upload/iblock/462/AJ020TNAPKH_EA3.jpg"/>
    <x v="0"/>
    <s v="FJM настенные WindFree"/>
    <s v="кг"/>
    <m/>
    <m/>
    <m/>
    <x v="0"/>
  </r>
  <r>
    <n v="774"/>
    <s v="Samsung"/>
    <s v="AJ025TNAPKH/EA"/>
    <s v="Мультисплит-системы"/>
    <s v="Samsung"/>
    <s v="https://dantexgroup.ru/upload/iblock/dab/AJ020TNAPKH_EA4.jpg"/>
    <x v="0"/>
    <s v="FJM настенные WindFree"/>
    <s v="кг"/>
    <m/>
    <m/>
    <m/>
    <x v="0"/>
  </r>
  <r>
    <n v="775"/>
    <s v="Samsung"/>
    <s v="AJ025TNAPKH/EA"/>
    <s v="Мультисплит-системы"/>
    <s v="Samsung"/>
    <s v="https://dantexgroup.ru/upload/iblock/b42/AJ020TNAPKH_EA5.jpg"/>
    <x v="0"/>
    <s v="FJM настенные WindFree"/>
    <s v="кг"/>
    <m/>
    <m/>
    <m/>
    <x v="0"/>
  </r>
  <r>
    <n v="776"/>
    <s v="Samsung"/>
    <s v="AJ025TNAPKH/EA"/>
    <s v="Мультисплит-системы"/>
    <s v="Samsung"/>
    <s v="https://dantexgroup.ru/upload/iblock/2c1/AJ020TNAPKH_EA6.jpg"/>
    <x v="0"/>
    <s v="FJM настенные WindFree"/>
    <s v="кг"/>
    <m/>
    <m/>
    <m/>
    <x v="0"/>
  </r>
  <r>
    <n v="777"/>
    <s v="Samsung"/>
    <s v="AJ025TNAPKH/EA"/>
    <s v="Мультисплит-системы"/>
    <s v="Samsung"/>
    <s v="https://dantexgroup.ru/upload/iblock/afb/AR09TSEAAWKNER04.jpg"/>
    <x v="0"/>
    <s v="FJM настенные WindFree"/>
    <s v="кг"/>
    <m/>
    <m/>
    <m/>
    <x v="0"/>
  </r>
  <r>
    <n v="778"/>
    <s v="Samsung"/>
    <s v="AJ025TNAPKH/EA"/>
    <s v="Мультисплит-системы"/>
    <s v="Samsung"/>
    <s v="https://dantexgroup.ru/upload/iblock/afb/AR09TSEAAWKNER04.jpg"/>
    <x v="1"/>
    <n v="2.5"/>
    <s v="кВт"/>
    <m/>
    <m/>
    <m/>
    <x v="1"/>
  </r>
  <r>
    <n v="779"/>
    <s v="Samsung"/>
    <s v="AJ025TNAPKH/EA"/>
    <s v="Мультисплит-системы"/>
    <s v="Samsung"/>
    <s v="https://dantexgroup.ru/upload/iblock/afb/AR09TSEAAWKNER04.jpg"/>
    <x v="2"/>
    <n v="3.2"/>
    <s v="кВт"/>
    <m/>
    <m/>
    <m/>
    <x v="1"/>
  </r>
  <r>
    <n v="780"/>
    <s v="Samsung"/>
    <s v="AJ025TNAPKH/EA"/>
    <s v="Мультисплит-системы"/>
    <s v="Samsung"/>
    <s v="https://dantexgroup.ru/upload/iblock/afb/AR09TSEAAWKNER04.jpg"/>
    <x v="23"/>
    <n v="10.3"/>
    <s v="м³/час"/>
    <m/>
    <m/>
    <m/>
    <x v="1"/>
  </r>
  <r>
    <n v="781"/>
    <s v="Samsung"/>
    <s v="AJ025TNAPKH/EA"/>
    <s v="Мультисплит-системы"/>
    <s v="Samsung"/>
    <s v="https://dantexgroup.ru/upload/iblock/afb/AR09TSEAAWKNER04.jpg"/>
    <x v="3"/>
    <s v="889 x 299 x 215"/>
    <s v="мм"/>
    <m/>
    <m/>
    <m/>
    <x v="1"/>
  </r>
  <r>
    <n v="782"/>
    <s v="Samsung"/>
    <s v="AJ025TNAPKH/EA"/>
    <s v="Мультисплит-системы"/>
    <s v="Samsung"/>
    <s v="https://dantexgroup.ru/upload/iblock/afb/AR09TSEAAWKNER04.jpg"/>
    <x v="4"/>
    <n v="10.6"/>
    <s v="кг"/>
    <m/>
    <m/>
    <m/>
    <x v="0"/>
  </r>
  <r>
    <n v="783"/>
    <s v="Samsung"/>
    <s v="AJ035TNLPKH/EA"/>
    <s v="Мультисплит-системы"/>
    <s v="Samsung"/>
    <s v="https://dantexgroup.ru/upload/iblock/848/AJ026TNLPKH_EA0.jpg"/>
    <x v="0"/>
    <s v="FJM канальные низконапорные"/>
    <s v="кг"/>
    <m/>
    <m/>
    <m/>
    <x v="0"/>
  </r>
  <r>
    <n v="784"/>
    <s v="Samsung"/>
    <s v="AJ035TNLPKH/EA"/>
    <s v="Мультисплит-системы"/>
    <s v="Samsung"/>
    <s v="https://dantexgroup.ru/upload/iblock/ab9/AJ026TNLPKH_EA0.jpg"/>
    <x v="0"/>
    <s v="FJM канальные низконапорные"/>
    <s v="кг"/>
    <m/>
    <m/>
    <m/>
    <x v="0"/>
  </r>
  <r>
    <n v="785"/>
    <s v="Samsung"/>
    <s v="AJ035TNLPKH/EA"/>
    <s v="Мультисплит-системы"/>
    <s v="Samsung"/>
    <s v="https://dantexgroup.ru/upload/iblock/ab9/AJ026TNLPKH_EA0.jpg"/>
    <x v="1"/>
    <n v="3.5"/>
    <s v="кВт"/>
    <m/>
    <m/>
    <m/>
    <x v="1"/>
  </r>
  <r>
    <n v="786"/>
    <s v="Samsung"/>
    <s v="AJ035TNLPKH/EA"/>
    <s v="Мультисплит-системы"/>
    <s v="Samsung"/>
    <s v="https://dantexgroup.ru/upload/iblock/ab9/AJ026TNLPKH_EA0.jpg"/>
    <x v="2"/>
    <n v="3.8"/>
    <s v="кВт"/>
    <m/>
    <m/>
    <m/>
    <x v="1"/>
  </r>
  <r>
    <n v="787"/>
    <s v="Samsung"/>
    <s v="AJ035TNLPKH/EA"/>
    <s v="Мультисплит-системы"/>
    <s v="Samsung"/>
    <s v="https://dantexgroup.ru/upload/iblock/ab9/AJ026TNLPKH_EA0.jpg"/>
    <x v="23"/>
    <s v="9.5 / 7.9 / 6.2"/>
    <s v="м³/час"/>
    <m/>
    <m/>
    <m/>
    <x v="1"/>
  </r>
  <r>
    <n v="788"/>
    <s v="Samsung"/>
    <s v="AJ035TNLPKH/EA"/>
    <s v="Мультисплит-системы"/>
    <s v="Samsung"/>
    <s v="https://dantexgroup.ru/upload/iblock/ab9/AJ026TNLPKH_EA0.jpg"/>
    <x v="3"/>
    <s v="700 x 199 x 440"/>
    <s v="мм"/>
    <m/>
    <m/>
    <m/>
    <x v="1"/>
  </r>
  <r>
    <n v="789"/>
    <s v="Samsung"/>
    <s v="AJ035TNLPKH/EA"/>
    <s v="Мультисплит-системы"/>
    <s v="Samsung"/>
    <s v="https://dantexgroup.ru/upload/iblock/ab9/AJ026TNLPKH_EA0.jpg"/>
    <x v="4"/>
    <n v="15"/>
    <s v="кг"/>
    <m/>
    <m/>
    <m/>
    <x v="0"/>
  </r>
  <r>
    <n v="790"/>
    <s v="Samsung"/>
    <s v="AJ026TNNDKH/EA"/>
    <s v="Мультисплит-системы"/>
    <s v="Samsung"/>
    <s v="https://dantexgroup.ru/upload/iblock/eb9/AJ020TNNDKH_EA.jpg"/>
    <x v="0"/>
    <s v="FJM кассетные 4-поточные &quot;Mini&quot; WindFree"/>
    <s v="кг"/>
    <m/>
    <m/>
    <m/>
    <x v="0"/>
  </r>
  <r>
    <n v="791"/>
    <s v="Samsung"/>
    <s v="AJ026TNNDKH/EA"/>
    <s v="Мультисплит-системы"/>
    <s v="Samsung"/>
    <s v="https://dantexgroup.ru/upload/iblock/62a/AJ020TNNDKH_EA.jpg"/>
    <x v="0"/>
    <s v="FJM кассетные 4-поточные &quot;Mini&quot; WindFree"/>
    <s v="кг"/>
    <m/>
    <m/>
    <m/>
    <x v="0"/>
  </r>
  <r>
    <n v="792"/>
    <s v="Samsung"/>
    <s v="AJ026TNNDKH/EA"/>
    <s v="Мультисплит-системы"/>
    <s v="Samsung"/>
    <s v="https://dantexgroup.ru/upload/iblock/a68/AJ020TNNDKH_EA2.jpg"/>
    <x v="0"/>
    <s v="FJM кассетные 4-поточные &quot;Mini&quot; WindFree"/>
    <s v="кг"/>
    <m/>
    <m/>
    <m/>
    <x v="0"/>
  </r>
  <r>
    <n v="793"/>
    <s v="Samsung"/>
    <s v="AJ026TNNDKH/EA"/>
    <s v="Мультисплит-системы"/>
    <s v="Samsung"/>
    <s v="https://dantexgroup.ru/upload/iblock/f2e/AJ020TNNDKH_EA3.jpg"/>
    <x v="0"/>
    <s v="FJM кассетные 4-поточные &quot;Mini&quot; WindFree"/>
    <s v="кг"/>
    <m/>
    <m/>
    <m/>
    <x v="0"/>
  </r>
  <r>
    <n v="794"/>
    <s v="Samsung"/>
    <s v="AJ026TNNDKH/EA"/>
    <s v="Мультисплит-системы"/>
    <s v="Samsung"/>
    <s v="https://dantexgroup.ru/upload/iblock/418/AJ020TNNDKH_EA4.jpg"/>
    <x v="0"/>
    <s v="FJM кассетные 4-поточные &quot;Mini&quot; WindFree"/>
    <s v="кг"/>
    <m/>
    <m/>
    <m/>
    <x v="0"/>
  </r>
  <r>
    <n v="795"/>
    <s v="Samsung"/>
    <s v="AJ026TNNDKH/EA"/>
    <s v="Мультисплит-системы"/>
    <s v="Samsung"/>
    <s v="https://dantexgroup.ru/upload/iblock/c2d/AJ020TNNDKH_EA5.jpg"/>
    <x v="0"/>
    <s v="FJM кассетные 4-поточные &quot;Mini&quot; WindFree"/>
    <s v="кг"/>
    <m/>
    <m/>
    <m/>
    <x v="0"/>
  </r>
  <r>
    <n v="796"/>
    <s v="Samsung"/>
    <s v="AJ026TNNDKH/EA"/>
    <s v="Мультисплит-системы"/>
    <s v="Samsung"/>
    <s v="https://dantexgroup.ru/upload/iblock/f47/AJ020TNNDKH_EA6.jpg"/>
    <x v="0"/>
    <s v="FJM кассетные 4-поточные &quot;Mini&quot; WindFree"/>
    <s v="кг"/>
    <m/>
    <m/>
    <m/>
    <x v="0"/>
  </r>
  <r>
    <n v="797"/>
    <s v="Samsung"/>
    <s v="AJ026TNNDKH/EA"/>
    <s v="Мультисплит-системы"/>
    <s v="Samsung"/>
    <s v="https://dantexgroup.ru/upload/iblock/f47/AJ020TNNDKH_EA6.jpg"/>
    <x v="1"/>
    <n v="2.6"/>
    <s v="кВт"/>
    <m/>
    <m/>
    <m/>
    <x v="1"/>
  </r>
  <r>
    <n v="798"/>
    <s v="Samsung"/>
    <s v="AJ026TNNDKH/EA"/>
    <s v="Мультисплит-системы"/>
    <s v="Samsung"/>
    <s v="https://dantexgroup.ru/upload/iblock/f47/AJ020TNNDKH_EA6.jpg"/>
    <x v="2"/>
    <n v="2.9"/>
    <s v="кВт"/>
    <m/>
    <m/>
    <m/>
    <x v="1"/>
  </r>
  <r>
    <n v="799"/>
    <s v="Samsung"/>
    <s v="AJ026TNNDKH/EA"/>
    <s v="Мультисплит-системы"/>
    <s v="Samsung"/>
    <s v="https://dantexgroup.ru/upload/iblock/f47/AJ020TNNDKH_EA6.jpg"/>
    <x v="23"/>
    <s v="9.0 / 8.2 / 6.9"/>
    <s v="м³/час"/>
    <m/>
    <m/>
    <m/>
    <x v="1"/>
  </r>
  <r>
    <n v="800"/>
    <s v="Samsung"/>
    <s v="AJ026TNNDKH/EA"/>
    <s v="Мультисплит-системы"/>
    <s v="Samsung"/>
    <s v="https://dantexgroup.ru/upload/iblock/f47/AJ020TNNDKH_EA6.jpg"/>
    <x v="3"/>
    <s v="575 x 250 x 575"/>
    <s v="мм"/>
    <m/>
    <m/>
    <m/>
    <x v="1"/>
  </r>
  <r>
    <n v="801"/>
    <s v="Samsung"/>
    <s v="AJ026TNNDKH/EA"/>
    <s v="Мультисплит-системы"/>
    <s v="Samsung"/>
    <s v="https://dantexgroup.ru/upload/iblock/f47/AJ020TNNDKH_EA6.jpg"/>
    <x v="4"/>
    <n v="11.5"/>
    <s v="кг"/>
    <m/>
    <m/>
    <m/>
    <x v="0"/>
  </r>
  <r>
    <n v="802"/>
    <s v="Samsung"/>
    <s v="AJ035TN1DKH/EA"/>
    <s v="Мультисплит-системы"/>
    <s v="Samsung"/>
    <s v="https://dantexgroup.ru/upload/iblock/4bf/AJ026TN1DKH_EA1.jpg"/>
    <x v="0"/>
    <s v="FJM кассетные (1-поточные) WindFree"/>
    <s v="кг"/>
    <m/>
    <m/>
    <m/>
    <x v="0"/>
  </r>
  <r>
    <n v="803"/>
    <s v="Samsung"/>
    <s v="AJ035TN1DKH/EA"/>
    <s v="Мультисплит-системы"/>
    <s v="Samsung"/>
    <s v="https://dantexgroup.ru/upload/iblock/c34/AJ026TN1DKH_EA1.jpg"/>
    <x v="0"/>
    <s v="FJM кассетные (1-поточные) WindFree"/>
    <s v="кг"/>
    <m/>
    <m/>
    <m/>
    <x v="0"/>
  </r>
  <r>
    <n v="804"/>
    <s v="Samsung"/>
    <s v="AJ035TN1DKH/EA"/>
    <s v="Мультисплит-системы"/>
    <s v="Samsung"/>
    <s v="https://dantexgroup.ru/upload/iblock/88d/AJ026TN1DKH_EA2.jpg"/>
    <x v="0"/>
    <s v="FJM кассетные (1-поточные) WindFree"/>
    <s v="кг"/>
    <m/>
    <m/>
    <m/>
    <x v="0"/>
  </r>
  <r>
    <n v="805"/>
    <s v="Samsung"/>
    <s v="AJ035TN1DKH/EA"/>
    <s v="Мультисплит-системы"/>
    <s v="Samsung"/>
    <s v="https://dantexgroup.ru/upload/iblock/ca0/AJ026TN1DKH_EA3.jpg"/>
    <x v="0"/>
    <s v="FJM кассетные (1-поточные) WindFree"/>
    <s v="кг"/>
    <m/>
    <m/>
    <m/>
    <x v="0"/>
  </r>
  <r>
    <n v="806"/>
    <s v="Samsung"/>
    <s v="AJ035TN1DKH/EA"/>
    <s v="Мультисплит-системы"/>
    <s v="Samsung"/>
    <s v="https://dantexgroup.ru/upload/iblock/eb6/AJ026TN1DKH_EA4.jpg"/>
    <x v="0"/>
    <s v="FJM кассетные (1-поточные) WindFree"/>
    <s v="кг"/>
    <m/>
    <m/>
    <m/>
    <x v="0"/>
  </r>
  <r>
    <n v="807"/>
    <s v="Samsung"/>
    <s v="AJ035TN1DKH/EA"/>
    <s v="Мультисплит-системы"/>
    <s v="Samsung"/>
    <s v="https://dantexgroup.ru/upload/iblock/1ed/AJ026TN1DKH_EA5.jpg"/>
    <x v="0"/>
    <s v="FJM кассетные (1-поточные) WindFree"/>
    <s v="кг"/>
    <m/>
    <m/>
    <m/>
    <x v="0"/>
  </r>
  <r>
    <n v="808"/>
    <s v="Samsung"/>
    <s v="AJ035TN1DKH/EA"/>
    <s v="Мультисплит-системы"/>
    <s v="Samsung"/>
    <s v="https://dantexgroup.ru/upload/iblock/474/AJ026TN1DKH_EA6.jpg"/>
    <x v="0"/>
    <s v="FJM кассетные (1-поточные) WindFree"/>
    <s v="кг"/>
    <m/>
    <m/>
    <m/>
    <x v="0"/>
  </r>
  <r>
    <n v="809"/>
    <s v="Samsung"/>
    <s v="AJ035TN1DKH/EA"/>
    <s v="Мультисплит-системы"/>
    <s v="Samsung"/>
    <s v="https://dantexgroup.ru/upload/iblock/474/AJ026TN1DKH_EA6.jpg"/>
    <x v="1"/>
    <n v="3.5"/>
    <s v="кВт"/>
    <m/>
    <m/>
    <m/>
    <x v="1"/>
  </r>
  <r>
    <n v="810"/>
    <s v="Samsung"/>
    <s v="AJ035TN1DKH/EA"/>
    <s v="Мультисплит-системы"/>
    <s v="Samsung"/>
    <s v="https://dantexgroup.ru/upload/iblock/474/AJ026TN1DKH_EA6.jpg"/>
    <x v="2"/>
    <n v="3.8"/>
    <s v="кВт"/>
    <m/>
    <m/>
    <m/>
    <x v="1"/>
  </r>
  <r>
    <n v="811"/>
    <s v="Samsung"/>
    <s v="AJ035TN1DKH/EA"/>
    <s v="Мультисплит-системы"/>
    <s v="Samsung"/>
    <s v="https://dantexgroup.ru/upload/iblock/474/AJ026TN1DKH_EA6.jpg"/>
    <x v="23"/>
    <s v="9.0/8.2/7.2"/>
    <s v="м³/час"/>
    <m/>
    <m/>
    <m/>
    <x v="1"/>
  </r>
  <r>
    <n v="812"/>
    <s v="Samsung"/>
    <s v="AJ035TN1DKH/EA"/>
    <s v="Мультисплит-системы"/>
    <s v="Samsung"/>
    <s v="https://dantexgroup.ru/upload/iblock/474/AJ026TN1DKH_EA6.jpg"/>
    <x v="3"/>
    <s v="970 x 135 x 410"/>
    <s v="мм"/>
    <m/>
    <m/>
    <m/>
    <x v="1"/>
  </r>
  <r>
    <n v="813"/>
    <s v="Samsung"/>
    <s v="AJ035TN1DKH/EA"/>
    <s v="Мультисплит-системы"/>
    <s v="Samsung"/>
    <s v="https://dantexgroup.ru/upload/iblock/474/AJ026TN1DKH_EA6.jpg"/>
    <x v="4"/>
    <n v="9.5"/>
    <s v="кг"/>
    <m/>
    <m/>
    <m/>
    <x v="0"/>
  </r>
  <r>
    <n v="814"/>
    <s v="Samsung"/>
    <s v="AC035MXADKH/EU"/>
    <s v="Настенные сплит-системы"/>
    <s v="Samsung"/>
    <s v="https://dantexgroup.ru/upload/iblock/41d/AC026MXADKH_EU.jpg"/>
    <x v="0"/>
    <s v="CAC (1-фаза)"/>
    <s v="кг"/>
    <m/>
    <m/>
    <m/>
    <x v="0"/>
  </r>
  <r>
    <n v="815"/>
    <s v="Samsung"/>
    <s v="AC035MXADKH/EU"/>
    <s v="Настенные сплит-системы"/>
    <s v="Samsung"/>
    <s v="https://dantexgroup.ru/upload/iblock/c9c/AC026MXADKH_EU.jpg"/>
    <x v="0"/>
    <s v="CAC (1-фаза)"/>
    <s v="кг"/>
    <m/>
    <m/>
    <m/>
    <x v="0"/>
  </r>
  <r>
    <n v="816"/>
    <s v="Samsung"/>
    <s v="AC035MXADKH/EU"/>
    <s v="Настенные сплит-системы"/>
    <s v="Samsung"/>
    <s v="https://dantexgroup.ru/upload/iblock/c9c/AC026MXADKH_EU.jpg"/>
    <x v="1"/>
    <n v="3.5"/>
    <s v="кВт"/>
    <m/>
    <m/>
    <m/>
    <x v="1"/>
  </r>
  <r>
    <n v="817"/>
    <s v="Samsung"/>
    <s v="AC035MXADKH/EU"/>
    <s v="Настенные сплит-системы"/>
    <s v="Samsung"/>
    <s v="https://dantexgroup.ru/upload/iblock/c9c/AC026MXADKH_EU.jpg"/>
    <x v="2"/>
    <n v="4"/>
    <s v="кВт"/>
    <m/>
    <m/>
    <m/>
    <x v="1"/>
  </r>
  <r>
    <n v="818"/>
    <s v="Samsung"/>
    <s v="AC035MXADKH/EU"/>
    <s v="Настенные сплит-системы"/>
    <s v="Samsung"/>
    <s v="https://dantexgroup.ru/upload/iblock/c9c/AC026MXADKH_EU.jpg"/>
    <x v="23"/>
    <n v="30"/>
    <s v="куб м/ч"/>
    <m/>
    <m/>
    <m/>
    <x v="1"/>
  </r>
  <r>
    <n v="819"/>
    <s v="Samsung"/>
    <s v="AC035MXADKH/EU"/>
    <s v="Настенные сплит-системы"/>
    <s v="Samsung"/>
    <s v="https://dantexgroup.ru/upload/iblock/c9c/AC026MXADKH_EU.jpg"/>
    <x v="3"/>
    <s v="790 x 548 x 285"/>
    <s v="мм"/>
    <m/>
    <m/>
    <m/>
    <x v="1"/>
  </r>
  <r>
    <n v="820"/>
    <s v="Samsung"/>
    <s v="AC035MXADKH/EU"/>
    <s v="Настенные сплит-системы"/>
    <s v="Samsung"/>
    <s v="https://dantexgroup.ru/upload/iblock/c9c/AC026MXADKH_EU.jpg"/>
    <x v="4"/>
    <n v="32.799999999999997"/>
    <s v="кг"/>
    <m/>
    <m/>
    <m/>
    <x v="0"/>
  </r>
  <r>
    <n v="821"/>
    <s v="Samsung"/>
    <s v="AC120MXADNH/EU"/>
    <s v="Настенные сплит-системы"/>
    <s v="Samsung"/>
    <s v="https://dantexgroup.ru/upload/iblock/b6e/AC120MXADKHEU120.jpg"/>
    <x v="0"/>
    <s v="CAC (3-фазы)"/>
    <s v="кг"/>
    <m/>
    <m/>
    <m/>
    <x v="0"/>
  </r>
  <r>
    <n v="822"/>
    <s v="Samsung"/>
    <s v="AC120MXADNH/EU"/>
    <s v="Настенные сплит-системы"/>
    <s v="Samsung"/>
    <s v="https://dantexgroup.ru/upload/iblock/182/AC120MXADKHEU120.jpg"/>
    <x v="0"/>
    <s v="CAC (3-фазы)"/>
    <s v="кг"/>
    <m/>
    <m/>
    <m/>
    <x v="0"/>
  </r>
  <r>
    <n v="823"/>
    <s v="Samsung"/>
    <s v="AC120MXADNH/EU"/>
    <s v="Настенные сплит-системы"/>
    <s v="Samsung"/>
    <s v="https://dantexgroup.ru/upload/iblock/110/AC120MXADKHEU120_2.jpg"/>
    <x v="0"/>
    <s v="CAC (3-фазы)"/>
    <s v="кг"/>
    <m/>
    <m/>
    <m/>
    <x v="0"/>
  </r>
  <r>
    <n v="824"/>
    <s v="Samsung"/>
    <s v="AC120MXADNH/EU"/>
    <s v="Настенные сплит-системы"/>
    <s v="Samsung"/>
    <s v="https://dantexgroup.ru/upload/iblock/cbf/AC120MXADKHEU120_3.jpg"/>
    <x v="0"/>
    <s v="CAC (3-фазы)"/>
    <s v="кг"/>
    <m/>
    <m/>
    <m/>
    <x v="0"/>
  </r>
  <r>
    <n v="825"/>
    <s v="Samsung"/>
    <s v="AC120MXADNH/EU"/>
    <s v="Настенные сплит-системы"/>
    <s v="Samsung"/>
    <s v="https://dantexgroup.ru/upload/iblock/4fa/AC120MXADKHEU120_4.jpg"/>
    <x v="0"/>
    <s v="CAC (3-фазы)"/>
    <s v="кг"/>
    <m/>
    <m/>
    <m/>
    <x v="0"/>
  </r>
  <r>
    <n v="826"/>
    <s v="Samsung"/>
    <s v="AC120MXADNH/EU"/>
    <s v="Настенные сплит-системы"/>
    <s v="Samsung"/>
    <s v="https://dantexgroup.ru/upload/iblock/4fa/AC120MXADKHEU120_4.jpg"/>
    <x v="1"/>
    <n v="12"/>
    <s v="кВт"/>
    <m/>
    <m/>
    <m/>
    <x v="1"/>
  </r>
  <r>
    <n v="827"/>
    <s v="Samsung"/>
    <s v="AC120MXADNH/EU"/>
    <s v="Настенные сплит-системы"/>
    <s v="Samsung"/>
    <s v="https://dantexgroup.ru/upload/iblock/4fa/AC120MXADKHEU120_4.jpg"/>
    <x v="2"/>
    <n v="13"/>
    <s v="кВт"/>
    <m/>
    <m/>
    <m/>
    <x v="1"/>
  </r>
  <r>
    <n v="828"/>
    <s v="Samsung"/>
    <s v="AC120MXADNH/EU"/>
    <s v="Настенные сплит-системы"/>
    <s v="Samsung"/>
    <s v="https://dantexgroup.ru/upload/iblock/4fa/AC120MXADKHEU120_4.jpg"/>
    <x v="23"/>
    <n v="54"/>
    <s v="куб м/ч"/>
    <m/>
    <m/>
    <m/>
    <x v="1"/>
  </r>
  <r>
    <n v="829"/>
    <s v="Samsung"/>
    <s v="AC120MXADNH/EU"/>
    <s v="Настенные сплит-системы"/>
    <s v="Samsung"/>
    <s v="https://dantexgroup.ru/upload/iblock/4fa/AC120MXADKHEU120_4.jpg"/>
    <x v="3"/>
    <s v="940 x 998 x 330"/>
    <s v="мм"/>
    <m/>
    <m/>
    <m/>
    <x v="1"/>
  </r>
  <r>
    <n v="830"/>
    <s v="Samsung"/>
    <s v="AC120MXADNH/EU"/>
    <s v="Настенные сплит-системы"/>
    <s v="Samsung"/>
    <s v="https://dantexgroup.ru/upload/iblock/4fa/AC120MXADKHEU120_4.jpg"/>
    <x v="4"/>
    <n v="77"/>
    <s v="кг"/>
    <m/>
    <m/>
    <m/>
    <x v="0"/>
  </r>
  <r>
    <n v="831"/>
    <s v="Samsung"/>
    <s v="Пульт (ИК) AR-EH03E CAC"/>
    <s v="Настенные сплит-системы"/>
    <s v="Samsung"/>
    <s v="https://dantexgroup.ru/upload/iblock/9fd/AR09TSEAAWKNER04.jpg"/>
    <x v="0"/>
    <s v="CAC"/>
    <s v="кг"/>
    <m/>
    <m/>
    <m/>
    <x v="0"/>
  </r>
  <r>
    <n v="832"/>
    <s v="Samsung"/>
    <s v="Пульт (ИК) AR-EH03E CAC"/>
    <s v="Настенные сплит-системы"/>
    <s v="Samsung"/>
    <s v="https://dantexgroup.ru/upload/iblock/c44/AR09TSEAAWKNER04.jpg"/>
    <x v="0"/>
    <s v="CAC"/>
    <s v="кг"/>
    <m/>
    <m/>
    <m/>
    <x v="0"/>
  </r>
  <r>
    <n v="833"/>
    <s v="Toshiba"/>
    <s v="Toshiba (RAV-SM806KRT-E/RAV-SM804ATP-E)"/>
    <s v="Настенные сплит-системы"/>
    <s v="Toshiba"/>
    <s v="https://dantexgroup.ru/upload/iblock/b66/b660e7d9583ff53246f4038dc291ee18.jpg"/>
    <x v="0"/>
    <s v="RAV-SM**2KRT-E"/>
    <s v="кг"/>
    <m/>
    <m/>
    <m/>
    <x v="0"/>
  </r>
  <r>
    <n v="834"/>
    <s v="Toshiba"/>
    <s v="Toshiba (RAV-SM806KRT-E/RAV-SM804ATP-E)"/>
    <s v="Настенные сплит-системы"/>
    <s v="Toshiba"/>
    <s v="https://dantexgroup.ru/upload/iblock/c0f/c0f4d61f35b89bd64d0e262f153d968c.jpg"/>
    <x v="0"/>
    <s v="RAV-SM**2KRT-E"/>
    <s v="кг"/>
    <m/>
    <m/>
    <m/>
    <x v="0"/>
  </r>
  <r>
    <n v="835"/>
    <s v="Toshiba"/>
    <s v="Toshiba (RAV-SM806KRT-E/RAV-SM804ATP-E)"/>
    <s v="Настенные сплит-системы"/>
    <s v="Toshiba"/>
    <s v="https://dantexgroup.ru/upload/iblock/c0f/c0f4d61f35b89bd64d0e262f153d968c.jpg"/>
    <x v="1"/>
    <n v="7.1"/>
    <s v="кВт"/>
    <m/>
    <m/>
    <m/>
    <x v="1"/>
  </r>
  <r>
    <n v="836"/>
    <s v="Toshiba"/>
    <s v="Toshiba (RAV-SM806KRT-E/RAV-SM804ATP-E)"/>
    <s v="Настенные сплит-системы"/>
    <s v="Toshiba"/>
    <s v="https://dantexgroup.ru/upload/iblock/c0f/c0f4d61f35b89bd64d0e262f153d968c.jpg"/>
    <x v="2"/>
    <n v="8"/>
    <s v="кВт"/>
    <m/>
    <m/>
    <m/>
    <x v="1"/>
  </r>
  <r>
    <n v="837"/>
    <s v="Toshiba"/>
    <s v="Toshiba (RAV-SM806KRT-E/RAV-SM804ATP-E)"/>
    <s v="Настенные сплит-системы"/>
    <s v="Toshiba"/>
    <s v="https://dantexgroup.ru/upload/iblock/c0f/c0f4d61f35b89bd64d0e262f153d968c.jpg"/>
    <x v="26"/>
    <s v="2.72/2.67"/>
    <s v="кВт"/>
    <m/>
    <m/>
    <m/>
    <x v="1"/>
  </r>
  <r>
    <n v="838"/>
    <s v="Toshiba"/>
    <s v="Toshiba (RAV-SM806KRT-E/RAV-SM804ATP-E)"/>
    <s v="Настенные сплит-системы"/>
    <s v="Toshiba"/>
    <s v="https://dantexgroup.ru/upload/iblock/c0f/c0f4d61f35b89bd64d0e262f153d968c.jpg"/>
    <x v="9"/>
    <n v="220"/>
    <s v="В"/>
    <m/>
    <m/>
    <m/>
    <x v="1"/>
  </r>
  <r>
    <n v="839"/>
    <s v="Toshiba"/>
    <s v="Toshiba (RAV-SM806KRT-E/RAV-SM804ATP-E)"/>
    <s v="Настенные сплит-системы"/>
    <s v="Toshiba"/>
    <s v="https://dantexgroup.ru/upload/iblock/c0f/c0f4d61f35b89bd64d0e262f153d968c.jpg"/>
    <x v="22"/>
    <s v="45-41-36"/>
    <s v="дБ"/>
    <m/>
    <m/>
    <m/>
    <x v="1"/>
  </r>
  <r>
    <n v="840"/>
    <s v="Toshiba"/>
    <s v="Toshiba (RAV-SM806KRT-E/RAV-SM804ATP-E)"/>
    <s v="Настенные сплит-системы"/>
    <s v="Toshiba"/>
    <s v="https://dantexgroup.ru/upload/iblock/c0f/c0f4d61f35b89bd64d0e262f153d968c.jpg"/>
    <x v="3"/>
    <s v="998х298х221"/>
    <s v="мм"/>
    <m/>
    <m/>
    <m/>
    <x v="1"/>
  </r>
  <r>
    <n v="841"/>
    <s v="Toshiba"/>
    <s v="Toshiba (RAV-SM806KRT-E/RAV-SM804ATP-E)"/>
    <s v="Настенные сплит-системы"/>
    <s v="Toshiba"/>
    <s v="https://dantexgroup.ru/upload/iblock/c0f/c0f4d61f35b89bd64d0e262f153d968c.jpg"/>
    <x v="5"/>
    <s v="900х890х320"/>
    <s v="мм"/>
    <m/>
    <m/>
    <m/>
    <x v="1"/>
  </r>
  <r>
    <n v="842"/>
    <s v="Toshiba"/>
    <s v="Toshiba (RAV-SM806KRT-E/RAV-SM804ATP-E)"/>
    <s v="Настенные сплит-системы"/>
    <s v="Toshiba"/>
    <s v="https://dantexgroup.ru/upload/iblock/c0f/c0f4d61f35b89bd64d0e262f153d968c.jpg"/>
    <x v="29"/>
    <d v="1944-12-01T00:00:00"/>
    <s v="кг"/>
    <m/>
    <m/>
    <m/>
    <x v="0"/>
  </r>
  <r>
    <n v="843"/>
    <s v="Toshiba"/>
    <s v="Toshiba (RAV-SM806KRT-E/RAV-SM804ATP-E)"/>
    <s v="Настенные сплит-системы"/>
    <s v="Toshiba"/>
    <s v="https://dantexgroup.ru/upload/iblock/c0f/c0f4d61f35b89bd64d0e262f153d968c.jpg"/>
    <x v="28"/>
    <s v="-15 +43/-15 +15"/>
    <s v="С"/>
    <m/>
    <m/>
    <m/>
    <x v="1"/>
  </r>
  <r>
    <n v="844"/>
    <s v="Toshiba"/>
    <s v="Toshiba (RAV-SM806KRT-E/RAV-SM804ATP-E)"/>
    <s v="Настенные сплит-системы"/>
    <s v="Toshiba"/>
    <s v="https://dantexgroup.ru/upload/iblock/c0f/c0f4d61f35b89bd64d0e262f153d968c.jpg"/>
    <x v="11"/>
    <n v="30"/>
    <s v="м"/>
    <m/>
    <m/>
    <m/>
    <x v="1"/>
  </r>
  <r>
    <n v="845"/>
    <s v="Toshiba"/>
    <s v="Toshiba (RAV-SM806KRT-E/RAV-SM804ATP-E)"/>
    <s v="Настенные сплит-системы"/>
    <s v="Toshiba"/>
    <s v="https://dantexgroup.ru/upload/iblock/c0f/c0f4d61f35b89bd64d0e262f153d968c.jpg"/>
    <x v="30"/>
    <s v="Тепло-Холод"/>
    <s v="м"/>
    <m/>
    <m/>
    <m/>
    <x v="0"/>
  </r>
  <r>
    <n v="846"/>
    <s v="Toshiba"/>
    <s v="Toshiba (RAV-SM806KRT-E/RAV-SM804ATP-E)"/>
    <s v="Настенные сплит-системы"/>
    <s v="Toshiba"/>
    <s v="https://dantexgroup.ru/upload/iblock/c0f/c0f4d61f35b89bd64d0e262f153d968c.jpg"/>
    <x v="10"/>
    <s v="Есть"/>
    <s v="м"/>
    <m/>
    <m/>
    <m/>
    <x v="0"/>
  </r>
  <r>
    <n v="847"/>
    <s v="Toshiba"/>
    <s v="Toshiba (RAV-SM806KRT-E/RAV-SM804ATP-E)"/>
    <s v="Настенные сплит-системы"/>
    <s v="Toshiba"/>
    <s v="https://dantexgroup.ru/upload/iblock/c0f/c0f4d61f35b89bd64d0e262f153d968c.jpg"/>
    <x v="31"/>
    <s v="инверторное"/>
    <s v="м"/>
    <m/>
    <m/>
    <m/>
    <x v="0"/>
  </r>
  <r>
    <n v="848"/>
    <s v="DANTEX"/>
    <s v="RK-12SAG/RK-12SAGE"/>
    <s v="Настенные сплит-системы"/>
    <s v="DANTEX"/>
    <s v="https://dantexgroup.ru/upload/iblock/9f6/aura_12_18sag_small.jpg"/>
    <x v="0"/>
    <s v="AURA"/>
    <s v="м"/>
    <m/>
    <m/>
    <m/>
    <x v="0"/>
  </r>
  <r>
    <n v="849"/>
    <s v="DANTEX"/>
    <s v="RK-12SAG/RK-12SAGE"/>
    <s v="Настенные сплит-системы"/>
    <s v="DANTEX"/>
    <s v="https://dantexgroup.ru/upload/iblock/679/aura_sag_sage.jpg"/>
    <x v="0"/>
    <s v="AURA"/>
    <s v="м"/>
    <m/>
    <m/>
    <m/>
    <x v="0"/>
  </r>
  <r>
    <n v="850"/>
    <s v="DANTEX"/>
    <s v="RK-12SAG/RK-12SAGE"/>
    <s v="Настенные сплит-системы"/>
    <s v="DANTEX"/>
    <s v="https://dantexgroup.ru/upload/iblock/28b/aura_12_18sag2.jpg"/>
    <x v="0"/>
    <s v="AURA"/>
    <s v="м"/>
    <m/>
    <m/>
    <m/>
    <x v="0"/>
  </r>
  <r>
    <n v="851"/>
    <s v="DANTEX"/>
    <s v="RK-12SAG/RK-12SAGE"/>
    <s v="Настенные сплит-системы"/>
    <s v="DANTEX"/>
    <s v="https://dantexgroup.ru/upload/iblock/28b/aura_12_18sag2.jpg"/>
    <x v="1"/>
    <n v="3.25"/>
    <s v="кВт"/>
    <m/>
    <m/>
    <m/>
    <x v="1"/>
  </r>
  <r>
    <n v="852"/>
    <s v="DANTEX"/>
    <s v="RK-12SAG/RK-12SAGE"/>
    <s v="Настенные сплит-системы"/>
    <s v="DANTEX"/>
    <s v="https://dantexgroup.ru/upload/iblock/28b/aura_12_18sag2.jpg"/>
    <x v="2"/>
    <n v="3.4"/>
    <s v="кВт"/>
    <m/>
    <m/>
    <m/>
    <x v="1"/>
  </r>
  <r>
    <n v="853"/>
    <s v="DANTEX"/>
    <s v="RK-12SAG/RK-12SAGE"/>
    <s v="Настенные сплит-системы"/>
    <s v="DANTEX"/>
    <s v="https://dantexgroup.ru/upload/iblock/28b/aura_12_18sag2.jpg"/>
    <x v="3"/>
    <s v="819×254×185"/>
    <s v="мм"/>
    <m/>
    <m/>
    <m/>
    <x v="1"/>
  </r>
  <r>
    <n v="854"/>
    <s v="DANTEX"/>
    <s v="RK-12SAG/RK-12SAGE"/>
    <s v="Настенные сплит-системы"/>
    <s v="DANTEX"/>
    <s v="https://dantexgroup.ru/upload/iblock/28b/aura_12_18sag2.jpg"/>
    <x v="4"/>
    <n v="8.5"/>
    <s v="кг"/>
    <m/>
    <m/>
    <m/>
    <x v="0"/>
  </r>
  <r>
    <n v="855"/>
    <s v="DANTEX"/>
    <s v="RK-12SAG/RK-12SAGE"/>
    <s v="Настенные сплит-системы"/>
    <s v="DANTEX"/>
    <s v="https://dantexgroup.ru/upload/iblock/28b/aura_12_18sag2.jpg"/>
    <x v="5"/>
    <s v="782×540×320"/>
    <s v="мм"/>
    <m/>
    <m/>
    <m/>
    <x v="1"/>
  </r>
  <r>
    <n v="856"/>
    <s v="DANTEX"/>
    <s v="RK-12SAG/RK-12SAGE"/>
    <s v="Настенные сплит-системы"/>
    <s v="DANTEX"/>
    <s v="https://dantexgroup.ru/upload/iblock/28b/aura_12_18sag2.jpg"/>
    <x v="6"/>
    <n v="30"/>
    <s v="кг"/>
    <m/>
    <m/>
    <m/>
    <x v="1"/>
  </r>
  <r>
    <n v="857"/>
    <s v="DANTEX"/>
    <s v="RK-12SAG/RK-12SAGE"/>
    <s v="Настенные сплит-системы"/>
    <s v="DANTEX"/>
    <s v="https://dantexgroup.ru/upload/iblock/28b/aura_12_18sag2.jpg"/>
    <x v="7"/>
    <s v="500/430/330"/>
    <s v="куб. м/ч"/>
    <m/>
    <m/>
    <m/>
    <x v="1"/>
  </r>
  <r>
    <n v="858"/>
    <s v="DANTEX"/>
    <s v="RK-12SAG/RK-12SAGE"/>
    <s v="Настенные сплит-системы"/>
    <s v="DANTEX"/>
    <s v="https://dantexgroup.ru/upload/iblock/28b/aura_12_18sag2.jpg"/>
    <x v="26"/>
    <n v="1.23"/>
    <s v="кВт"/>
    <m/>
    <m/>
    <m/>
    <x v="1"/>
  </r>
  <r>
    <n v="859"/>
    <s v="DANTEX"/>
    <s v="RK-12SAG/RK-12SAGE"/>
    <s v="Настенные сплит-системы"/>
    <s v="DANTEX"/>
    <s v="https://dantexgroup.ru/upload/iblock/28b/aura_12_18sag2.jpg"/>
    <x v="9"/>
    <s v="220-240-50-1"/>
    <s v="В/Гц/Ф"/>
    <m/>
    <m/>
    <m/>
    <x v="1"/>
  </r>
  <r>
    <n v="860"/>
    <s v="DANTEX"/>
    <s v="RK-12SAG/RK-12SAGE"/>
    <s v="Настенные сплит-системы"/>
    <s v="DANTEX"/>
    <s v="https://dantexgroup.ru/upload/iblock/28b/aura_12_18sag2.jpg"/>
    <x v="10"/>
    <s v="В комплекте"/>
    <s v="В/Гц/Ф"/>
    <m/>
    <m/>
    <m/>
    <x v="0"/>
  </r>
  <r>
    <n v="861"/>
    <s v="DANTEX"/>
    <s v="RK-12SAG/RK-12SAGE"/>
    <s v="Настенные сплит-системы"/>
    <s v="DANTEX"/>
    <s v="https://dantexgroup.ru/upload/iblock/28b/aura_12_18sag2.jpg"/>
    <x v="11"/>
    <n v="15"/>
    <s v="м"/>
    <m/>
    <m/>
    <m/>
    <x v="1"/>
  </r>
  <r>
    <n v="862"/>
    <s v="DANTEX"/>
    <s v="RK-12SAG/RK-12SAGE"/>
    <s v="Настенные сплит-системы"/>
    <s v="DANTEX"/>
    <s v="https://dantexgroup.ru/upload/iblock/28b/aura_12_18sag2.jpg"/>
    <x v="12"/>
    <s v="R410a"/>
    <s v="м"/>
    <m/>
    <m/>
    <m/>
    <x v="1"/>
  </r>
  <r>
    <n v="863"/>
    <s v="DANTEX"/>
    <s v="RK-12SAG/RK-12SAGE"/>
    <s v="Настенные сплит-системы"/>
    <s v="DANTEX"/>
    <s v="https://dantexgroup.ru/upload/iblock/28b/aura_12_18sag2.jpg"/>
    <x v="13"/>
    <s v="+18…+43/ -7…+24"/>
    <s v="°С"/>
    <m/>
    <m/>
    <m/>
    <x v="1"/>
  </r>
  <r>
    <n v="864"/>
    <s v="DANTEX"/>
    <s v="RK-12SAG/RK-12SAGE"/>
    <s v="Настенные сплит-системы"/>
    <s v="DANTEX"/>
    <s v="https://dantexgroup.ru/upload/iblock/28b/aura_12_18sag2.jpg"/>
    <x v="14"/>
    <n v="10"/>
    <s v="м"/>
    <m/>
    <m/>
    <m/>
    <x v="1"/>
  </r>
  <r>
    <n v="865"/>
    <s v="DANTEX"/>
    <s v="RK-12SAG/RK-12SAGE"/>
    <s v="Настенные сплит-системы"/>
    <s v="DANTEX"/>
    <s v="https://dantexgroup.ru/upload/iblock/28b/aura_12_18sag2.jpg"/>
    <x v="15"/>
    <s v="1/2'' (12.7)"/>
    <s v="мм (дюйм)"/>
    <m/>
    <m/>
    <m/>
    <x v="1"/>
  </r>
  <r>
    <n v="866"/>
    <s v="DANTEX"/>
    <s v="RK-12SAG/RK-12SAGE"/>
    <s v="Настенные сплит-системы"/>
    <s v="DANTEX"/>
    <s v="https://dantexgroup.ru/upload/iblock/28b/aura_12_18sag2.jpg"/>
    <x v="16"/>
    <s v="1/4'' (6.35)"/>
    <s v="мм (дюйм)"/>
    <m/>
    <m/>
    <m/>
    <x v="1"/>
  </r>
  <r>
    <n v="867"/>
    <s v="DANTEX"/>
    <s v="RK-12SAG/RK-12SAGE"/>
    <s v="Настенные сплит-системы"/>
    <s v="DANTEX"/>
    <s v="https://dantexgroup.ru/upload/iblock/28b/aura_12_18sag2.jpg"/>
    <x v="17"/>
    <n v="1.012"/>
    <s v="кВт"/>
    <m/>
    <m/>
    <m/>
    <x v="1"/>
  </r>
  <r>
    <n v="868"/>
    <s v="DANTEX"/>
    <s v="RK-12SAG/RK-12SAGE"/>
    <s v="Настенные сплит-системы"/>
    <s v="DANTEX"/>
    <s v="https://dantexgroup.ru/upload/iblock/28b/aura_12_18sag2.jpg"/>
    <x v="18"/>
    <n v="0.94099999999999995"/>
    <s v="кВт"/>
    <m/>
    <m/>
    <m/>
    <x v="1"/>
  </r>
  <r>
    <n v="869"/>
    <s v="DANTEX"/>
    <s v="RK-12SAG/RK-12SAGE"/>
    <s v="Настенные сплит-системы"/>
    <s v="DANTEX"/>
    <s v="https://dantexgroup.ru/upload/iblock/28b/aura_12_18sag2.jpg"/>
    <x v="19"/>
    <s v="Неинверторное"/>
    <s v="кВт"/>
    <m/>
    <m/>
    <m/>
    <x v="0"/>
  </r>
  <r>
    <n v="870"/>
    <s v="DANTEX"/>
    <s v="RK-12SAG/RK-12SAGE"/>
    <s v="Настенные сплит-системы"/>
    <s v="DANTEX"/>
    <s v="https://dantexgroup.ru/upload/iblock/28b/aura_12_18sag2.jpg"/>
    <x v="20"/>
    <s v="38/35/27"/>
    <s v="дБ"/>
    <m/>
    <m/>
    <m/>
    <x v="1"/>
  </r>
  <r>
    <n v="871"/>
    <s v="DANTEX"/>
    <s v="RK-12SAG/RK-12SAGE"/>
    <s v="Настенные сплит-системы"/>
    <s v="DANTEX"/>
    <s v="https://dantexgroup.ru/upload/iblock/28b/aura_12_18sag2.jpg"/>
    <x v="21"/>
    <n v="52"/>
    <s v="дБ"/>
    <m/>
    <m/>
    <m/>
    <x v="1"/>
  </r>
  <r>
    <n v="872"/>
    <s v="DANTEX"/>
    <s v="RK-12SFM/RK-12SFME"/>
    <s v="Настенные сплит-системы"/>
    <s v="DANTEX"/>
    <s v="https://dantexgroup.ru/upload/iblock/4b4/futuro_rk_07_24_sfm_e_seria_anons1.jpg"/>
    <x v="0"/>
    <s v="FUTURO"/>
    <s v="дБ"/>
    <m/>
    <m/>
    <m/>
    <x v="0"/>
  </r>
  <r>
    <n v="873"/>
    <s v="DANTEX"/>
    <s v="RK-12SFM/RK-12SFME"/>
    <s v="Настенные сплит-системы"/>
    <s v="DANTEX"/>
    <s v="https://dantexgroup.ru/upload/iblock/6cc/futuro_rk_07_24sfm.jpg"/>
    <x v="0"/>
    <s v="FUTURO"/>
    <s v="дБ"/>
    <m/>
    <m/>
    <m/>
    <x v="0"/>
  </r>
  <r>
    <n v="874"/>
    <s v="DANTEX"/>
    <s v="RK-12SFM/RK-12SFME"/>
    <s v="Настенные сплит-системы"/>
    <s v="DANTEX"/>
    <s v="https://dantexgroup.ru/upload/iblock/017/futuro_rk_sfm_e.jpg"/>
    <x v="0"/>
    <s v="FUTURO"/>
    <s v="дБ"/>
    <m/>
    <m/>
    <m/>
    <x v="0"/>
  </r>
  <r>
    <n v="875"/>
    <s v="DANTEX"/>
    <s v="RK-12SFM/RK-12SFME"/>
    <s v="Настенные сплит-системы"/>
    <s v="DANTEX"/>
    <s v="https://dantexgroup.ru/upload/iblock/6b1/r_51.jpg"/>
    <x v="0"/>
    <s v="FUTURO"/>
    <s v="дБ"/>
    <m/>
    <m/>
    <m/>
    <x v="0"/>
  </r>
  <r>
    <n v="876"/>
    <s v="DANTEX"/>
    <s v="RK-12SFM/RK-12SFME"/>
    <s v="Настенные сплит-системы"/>
    <s v="DANTEX"/>
    <s v="https://dantexgroup.ru/upload/iblock/6b1/r_51.jpg"/>
    <x v="1"/>
    <n v="3.52"/>
    <s v="кВт"/>
    <m/>
    <m/>
    <m/>
    <x v="1"/>
  </r>
  <r>
    <n v="877"/>
    <s v="DANTEX"/>
    <s v="RK-12SFM/RK-12SFME"/>
    <s v="Настенные сплит-системы"/>
    <s v="DANTEX"/>
    <s v="https://dantexgroup.ru/upload/iblock/6b1/r_51.jpg"/>
    <x v="2"/>
    <n v="3.81"/>
    <s v="кВт"/>
    <m/>
    <m/>
    <m/>
    <x v="1"/>
  </r>
  <r>
    <n v="878"/>
    <s v="DANTEX"/>
    <s v="RK-12SFM/RK-12SFME"/>
    <s v="Настенные сплит-системы"/>
    <s v="DANTEX"/>
    <s v="https://dantexgroup.ru/upload/iblock/6b1/r_51.jpg"/>
    <x v="3"/>
    <s v="805×285×194"/>
    <s v="мм"/>
    <m/>
    <m/>
    <m/>
    <x v="1"/>
  </r>
  <r>
    <n v="879"/>
    <s v="DANTEX"/>
    <s v="RK-12SFM/RK-12SFME"/>
    <s v="Настенные сплит-системы"/>
    <s v="DANTEX"/>
    <s v="https://dantexgroup.ru/upload/iblock/6b1/r_51.jpg"/>
    <x v="4"/>
    <n v="8.1"/>
    <s v="кг"/>
    <m/>
    <m/>
    <m/>
    <x v="0"/>
  </r>
  <r>
    <n v="880"/>
    <s v="DANTEX"/>
    <s v="RK-12SFM/RK-12SFME"/>
    <s v="Настенные сплит-системы"/>
    <s v="DANTEX"/>
    <s v="https://dantexgroup.ru/upload/iblock/6b1/r_51.jpg"/>
    <x v="5"/>
    <s v="770×555×300"/>
    <s v="мм"/>
    <m/>
    <m/>
    <m/>
    <x v="1"/>
  </r>
  <r>
    <n v="881"/>
    <s v="DANTEX"/>
    <s v="RK-12SFM/RK-12SFME"/>
    <s v="Настенные сплит-системы"/>
    <s v="DANTEX"/>
    <s v="https://dantexgroup.ru/upload/iblock/6b1/r_51.jpg"/>
    <x v="6"/>
    <n v="30.8"/>
    <s v="кг"/>
    <m/>
    <m/>
    <m/>
    <x v="1"/>
  </r>
  <r>
    <n v="882"/>
    <s v="DANTEX"/>
    <s v="RK-12SFM/RK-12SFME"/>
    <s v="Настенные сплит-системы"/>
    <s v="DANTEX"/>
    <s v="https://dantexgroup.ru/upload/iblock/6b1/r_51.jpg"/>
    <x v="7"/>
    <s v="593/482/388"/>
    <s v="куб. м/ч"/>
    <m/>
    <m/>
    <m/>
    <x v="1"/>
  </r>
  <r>
    <n v="883"/>
    <s v="DANTEX"/>
    <s v="RK-12SFM/RK-12SFME"/>
    <s v="Настенные сплит-системы"/>
    <s v="DANTEX"/>
    <s v="https://dantexgroup.ru/upload/iblock/6b1/r_51.jpg"/>
    <x v="26"/>
    <n v="1.65"/>
    <s v="кВт"/>
    <m/>
    <m/>
    <m/>
    <x v="1"/>
  </r>
  <r>
    <n v="884"/>
    <s v="DANTEX"/>
    <s v="RK-12SFM/RK-12SFME"/>
    <s v="Настенные сплит-системы"/>
    <s v="DANTEX"/>
    <s v="https://dantexgroup.ru/upload/iblock/6b1/r_51.jpg"/>
    <x v="9"/>
    <s v="220-240-50-1"/>
    <s v="В/Гц/Ф"/>
    <m/>
    <m/>
    <m/>
    <x v="1"/>
  </r>
  <r>
    <n v="885"/>
    <s v="DANTEX"/>
    <s v="RK-12SFM/RK-12SFME"/>
    <s v="Настенные сплит-системы"/>
    <s v="DANTEX"/>
    <s v="https://dantexgroup.ru/upload/iblock/6b1/r_51.jpg"/>
    <x v="10"/>
    <s v="В комплекте"/>
    <s v="В/Гц/Ф"/>
    <m/>
    <m/>
    <m/>
    <x v="0"/>
  </r>
  <r>
    <n v="886"/>
    <s v="DANTEX"/>
    <s v="RK-12SFM/RK-12SFME"/>
    <s v="Настенные сплит-системы"/>
    <s v="DANTEX"/>
    <s v="https://dantexgroup.ru/upload/iblock/6b1/r_51.jpg"/>
    <x v="11"/>
    <n v="20"/>
    <s v="м"/>
    <m/>
    <m/>
    <m/>
    <x v="1"/>
  </r>
  <r>
    <n v="887"/>
    <s v="DANTEX"/>
    <s v="RK-12SFM/RK-12SFME"/>
    <s v="Настенные сплит-системы"/>
    <s v="DANTEX"/>
    <s v="https://dantexgroup.ru/upload/iblock/6b1/r_51.jpg"/>
    <x v="12"/>
    <s v="R410a"/>
    <s v="м"/>
    <m/>
    <m/>
    <m/>
    <x v="1"/>
  </r>
  <r>
    <n v="888"/>
    <s v="DANTEX"/>
    <s v="RK-12SFM/RK-12SFME"/>
    <s v="Настенные сплит-системы"/>
    <s v="DANTEX"/>
    <s v="https://dantexgroup.ru/upload/iblock/6b1/r_51.jpg"/>
    <x v="13"/>
    <s v="+18…+43/ -7…+24"/>
    <s v="°С"/>
    <m/>
    <m/>
    <m/>
    <x v="1"/>
  </r>
  <r>
    <n v="889"/>
    <s v="DANTEX"/>
    <s v="RK-12SFM/RK-12SFME"/>
    <s v="Настенные сплит-системы"/>
    <s v="DANTEX"/>
    <s v="https://dantexgroup.ru/upload/iblock/6b1/r_51.jpg"/>
    <x v="14"/>
    <n v="8"/>
    <s v="м"/>
    <m/>
    <m/>
    <m/>
    <x v="1"/>
  </r>
  <r>
    <n v="890"/>
    <s v="DANTEX"/>
    <s v="RK-12SFM/RK-12SFME"/>
    <s v="Настенные сплит-системы"/>
    <s v="DANTEX"/>
    <s v="https://dantexgroup.ru/upload/iblock/6b1/r_51.jpg"/>
    <x v="15"/>
    <s v="1/2'' (12.7)"/>
    <s v="мм (дюйм)"/>
    <m/>
    <m/>
    <m/>
    <x v="1"/>
  </r>
  <r>
    <n v="891"/>
    <s v="DANTEX"/>
    <s v="RK-12SFM/RK-12SFME"/>
    <s v="Настенные сплит-системы"/>
    <s v="DANTEX"/>
    <s v="https://dantexgroup.ru/upload/iblock/6b1/r_51.jpg"/>
    <x v="16"/>
    <s v="1/4'' (6.35)"/>
    <s v="мм (дюйм)"/>
    <m/>
    <m/>
    <m/>
    <x v="1"/>
  </r>
  <r>
    <n v="892"/>
    <s v="DANTEX"/>
    <s v="RK-12SFM/RK-12SFME"/>
    <s v="Настенные сплит-системы"/>
    <s v="DANTEX"/>
    <s v="https://dantexgroup.ru/upload/iblock/6b1/r_51.jpg"/>
    <x v="17"/>
    <n v="1.095"/>
    <s v="кВт"/>
    <m/>
    <m/>
    <m/>
    <x v="1"/>
  </r>
  <r>
    <n v="893"/>
    <s v="DANTEX"/>
    <s v="RK-12SFM/RK-12SFME"/>
    <s v="Настенные сплит-системы"/>
    <s v="DANTEX"/>
    <s v="https://dantexgroup.ru/upload/iblock/6b1/r_51.jpg"/>
    <x v="18"/>
    <n v="1.0549999999999999"/>
    <s v="кВт"/>
    <m/>
    <m/>
    <m/>
    <x v="1"/>
  </r>
  <r>
    <n v="894"/>
    <s v="DANTEX"/>
    <s v="RK-12SFM/RK-12SFME"/>
    <s v="Настенные сплит-системы"/>
    <s v="DANTEX"/>
    <s v="https://dantexgroup.ru/upload/iblock/6b1/r_51.jpg"/>
    <x v="19"/>
    <s v="Неинверторное"/>
    <s v="кВт"/>
    <m/>
    <m/>
    <m/>
    <x v="0"/>
  </r>
  <r>
    <n v="895"/>
    <s v="DANTEX"/>
    <s v="RK-12SFM/RK-12SFME"/>
    <s v="Настенные сплит-системы"/>
    <s v="DANTEX"/>
    <s v="https://dantexgroup.ru/upload/iblock/6b1/r_51.jpg"/>
    <x v="20"/>
    <s v="41.5/37/31"/>
    <s v="дБ"/>
    <m/>
    <m/>
    <m/>
    <x v="1"/>
  </r>
  <r>
    <n v="896"/>
    <s v="DANTEX"/>
    <s v="RK-12SFM/RK-12SFME"/>
    <s v="Настенные сплит-системы"/>
    <s v="DANTEX"/>
    <s v="https://dantexgroup.ru/upload/iblock/6b1/r_51.jpg"/>
    <x v="21"/>
    <n v="56"/>
    <s v="дБ"/>
    <m/>
    <m/>
    <m/>
    <x v="1"/>
  </r>
  <r>
    <n v="897"/>
    <s v="Samsung"/>
    <s v="AR18TSHYAWKNER 5 кВт"/>
    <s v="Настенные сплит-системы"/>
    <s v="Samsung"/>
    <s v="https://dantexgroup.ru/upload/iblock/582/AR12TSHYAWKNER5kv.jpg"/>
    <x v="0"/>
    <s v="GEO Design"/>
    <s v="дБ"/>
    <m/>
    <m/>
    <m/>
    <x v="0"/>
  </r>
  <r>
    <n v="898"/>
    <s v="Samsung"/>
    <s v="AR18TSHYAWKNER 5 кВт"/>
    <s v="Настенные сплит-системы"/>
    <s v="Samsung"/>
    <s v="https://dantexgroup.ru/upload/iblock/ede/ar18tshyawkner_5_kvt.jpg"/>
    <x v="0"/>
    <s v="GEO Design"/>
    <s v="дБ"/>
    <m/>
    <m/>
    <m/>
    <x v="0"/>
  </r>
  <r>
    <n v="899"/>
    <s v="Samsung"/>
    <s v="AR18TSHYAWKNER 5 кВт"/>
    <s v="Настенные сплит-системы"/>
    <s v="Samsung"/>
    <s v="https://dantexgroup.ru/upload/iblock/18b/AR12TSHYAWKNER5kv.jpg"/>
    <x v="0"/>
    <s v="GEO Design"/>
    <s v="дБ"/>
    <m/>
    <m/>
    <m/>
    <x v="0"/>
  </r>
  <r>
    <n v="900"/>
    <s v="Samsung"/>
    <s v="AR18TSHYAWKNER 5 кВт"/>
    <s v="Настенные сплит-системы"/>
    <s v="Samsung"/>
    <s v="https://dantexgroup.ru/upload/iblock/e5e/AR12TSHYAWKNER5kv1.jpg"/>
    <x v="0"/>
    <s v="GEO Design"/>
    <s v="дБ"/>
    <m/>
    <m/>
    <m/>
    <x v="0"/>
  </r>
  <r>
    <n v="901"/>
    <s v="Samsung"/>
    <s v="AR18TSHYAWKNER 5 кВт"/>
    <s v="Настенные сплит-системы"/>
    <s v="Samsung"/>
    <s v="https://dantexgroup.ru/upload/iblock/218/AR12TSHYAWKNER5kv2.jpg"/>
    <x v="0"/>
    <s v="GEO Design"/>
    <s v="дБ"/>
    <m/>
    <m/>
    <m/>
    <x v="0"/>
  </r>
  <r>
    <n v="902"/>
    <s v="Samsung"/>
    <s v="AR18TSHYAWKNER 5 кВт"/>
    <s v="Настенные сплит-системы"/>
    <s v="Samsung"/>
    <s v="https://dantexgroup.ru/upload/iblock/8ee/AR12TSHYAWKNER5kv3.jpg"/>
    <x v="0"/>
    <s v="GEO Design"/>
    <s v="дБ"/>
    <m/>
    <m/>
    <m/>
    <x v="0"/>
  </r>
  <r>
    <n v="903"/>
    <s v="Samsung"/>
    <s v="AR18TSHYAWKNER 5 кВт"/>
    <s v="Настенные сплит-системы"/>
    <s v="Samsung"/>
    <s v="https://dantexgroup.ru/upload/iblock/ce1/AR12TSHYAWKNER5kv4.jpg"/>
    <x v="0"/>
    <s v="GEO Design"/>
    <s v="дБ"/>
    <m/>
    <m/>
    <m/>
    <x v="0"/>
  </r>
  <r>
    <n v="904"/>
    <s v="Samsung"/>
    <s v="AR18TSHYAWKNER 5 кВт"/>
    <s v="Настенные сплит-системы"/>
    <s v="Samsung"/>
    <s v="https://dantexgroup.ru/upload/iblock/821/AR12TSHYAWKNER5kv5.jpg"/>
    <x v="0"/>
    <s v="GEO Design"/>
    <s v="дБ"/>
    <m/>
    <m/>
    <m/>
    <x v="0"/>
  </r>
  <r>
    <n v="905"/>
    <s v="Samsung"/>
    <s v="AR18TSHYAWKNER 5 кВт"/>
    <s v="Настенные сплит-системы"/>
    <s v="Samsung"/>
    <s v="https://dantexgroup.ru/upload/iblock/a19/AR12TSHYAWKNER5kv6.jpg"/>
    <x v="0"/>
    <s v="GEO Design"/>
    <s v="дБ"/>
    <m/>
    <m/>
    <m/>
    <x v="0"/>
  </r>
  <r>
    <n v="906"/>
    <s v="Samsung"/>
    <s v="AR18TSHYAWKNER 5 кВт"/>
    <s v="Настенные сплит-системы"/>
    <s v="Samsung"/>
    <s v="https://dantexgroup.ru/upload/iblock/e28/AR09TSEAAWKNER04.jpg"/>
    <x v="0"/>
    <s v="GEO Design"/>
    <s v="дБ"/>
    <m/>
    <m/>
    <m/>
    <x v="0"/>
  </r>
  <r>
    <n v="907"/>
    <s v="Samsung"/>
    <s v="AR18TSHYAWKNER 5 кВт"/>
    <s v="Настенные сплит-системы"/>
    <s v="Samsung"/>
    <s v="https://dantexgroup.ru/upload/iblock/08e/AR09TSEAAWKNER01.jpg"/>
    <x v="0"/>
    <s v="GEO Design"/>
    <s v="дБ"/>
    <m/>
    <m/>
    <m/>
    <x v="0"/>
  </r>
  <r>
    <n v="908"/>
    <s v="Samsung"/>
    <s v="AR18TSHYAWKNER 5 кВт"/>
    <s v="Настенные сплит-системы"/>
    <s v="Samsung"/>
    <s v="https://dantexgroup.ru/upload/iblock/08e/AR09TSEAAWKNER01.jpg"/>
    <x v="1"/>
    <n v="5"/>
    <s v="кВт"/>
    <m/>
    <m/>
    <m/>
    <x v="1"/>
  </r>
  <r>
    <n v="909"/>
    <s v="Samsung"/>
    <s v="AR18TSHYAWKNER 5 кВт"/>
    <s v="Настенные сплит-системы"/>
    <s v="Samsung"/>
    <s v="https://dantexgroup.ru/upload/iblock/08e/AR09TSEAAWKNER01.jpg"/>
    <x v="2"/>
    <n v="6"/>
    <s v="кВт"/>
    <m/>
    <m/>
    <m/>
    <x v="1"/>
  </r>
  <r>
    <n v="910"/>
    <s v="Samsung"/>
    <s v="AR18TSHYAWKNER 5 кВт"/>
    <s v="Настенные сплит-системы"/>
    <s v="Samsung"/>
    <s v="https://dantexgroup.ru/upload/iblock/08e/AR09TSEAAWKNER01.jpg"/>
    <x v="22"/>
    <s v="28/41"/>
    <s v="дБ"/>
    <m/>
    <m/>
    <m/>
    <x v="1"/>
  </r>
  <r>
    <n v="911"/>
    <s v="Samsung"/>
    <s v="AR18TSHYAWKNER 5 кВт"/>
    <s v="Настенные сплит-системы"/>
    <s v="Samsung"/>
    <s v="https://dantexgroup.ru/upload/iblock/08e/AR09TSEAAWKNER01.jpg"/>
    <x v="23"/>
    <n v="16.5"/>
    <s v="куб м/ч"/>
    <m/>
    <m/>
    <m/>
    <x v="1"/>
  </r>
  <r>
    <n v="912"/>
    <s v="Samsung"/>
    <s v="AR18TSHYAWKNER 5 кВт"/>
    <s v="Настенные сплит-системы"/>
    <s v="Samsung"/>
    <s v="https://dantexgroup.ru/upload/iblock/08e/AR09TSEAAWKNER01.jpg"/>
    <x v="3"/>
    <s v="1055x299x215"/>
    <s v="мм"/>
    <m/>
    <m/>
    <m/>
    <x v="1"/>
  </r>
  <r>
    <n v="913"/>
    <s v="Samsung"/>
    <s v="AR18TSHYAWKNER 5 кВт"/>
    <s v="Настенные сплит-системы"/>
    <s v="Samsung"/>
    <s v="https://dantexgroup.ru/upload/iblock/08e/AR09TSEAAWKNER01.jpg"/>
    <x v="5"/>
    <s v="880x638x310"/>
    <s v="мм"/>
    <m/>
    <m/>
    <m/>
    <x v="1"/>
  </r>
  <r>
    <n v="914"/>
    <s v="Samsung"/>
    <s v="AR18TSHYAWKNER 5 кВт"/>
    <s v="Настенные сплит-системы"/>
    <s v="Samsung"/>
    <s v="https://dantexgroup.ru/upload/iblock/08e/AR09TSEAAWKNER01.jpg"/>
    <x v="24"/>
    <n v="11.5"/>
    <s v="кг"/>
    <m/>
    <m/>
    <m/>
    <x v="1"/>
  </r>
  <r>
    <n v="915"/>
    <s v="Samsung"/>
    <s v="AR18TSHYAWKNER 5 кВт"/>
    <s v="Настенные сплит-системы"/>
    <s v="Samsung"/>
    <s v="https://dantexgroup.ru/upload/iblock/08e/AR09TSEAAWKNER01.jpg"/>
    <x v="6"/>
    <n v="39.799999999999997"/>
    <s v="кг"/>
    <m/>
    <m/>
    <m/>
    <x v="1"/>
  </r>
  <r>
    <n v="916"/>
    <s v="DANTEX"/>
    <s v="RK-36BHC3N/RK-36HC3NE-W"/>
    <s v="Канальные сплит-системы"/>
    <s v="DANTEX"/>
    <s v="https://dantexgroup.ru/upload/iblock/074/rk_bhc3n.jpg"/>
    <x v="0"/>
    <s v="RK-BHC3N/RK-HC3NE-W"/>
    <s v="кг"/>
    <m/>
    <m/>
    <m/>
    <x v="0"/>
  </r>
  <r>
    <n v="917"/>
    <s v="DANTEX"/>
    <s v="RK-36BHC3N/RK-36HC3NE-W"/>
    <s v="Канальные сплит-системы"/>
    <s v="DANTEX"/>
    <s v="https://dantexgroup.ru/upload/iblock/185/tb_ykq_d02b.jpg"/>
    <x v="0"/>
    <s v="RK-BHC3N/RK-HC3NE-W"/>
    <s v="кг"/>
    <m/>
    <m/>
    <m/>
    <x v="0"/>
  </r>
  <r>
    <n v="918"/>
    <s v="DANTEX"/>
    <s v="RK-36BHC3N/RK-36HC3NE-W"/>
    <s v="Канальные сплит-системы"/>
    <s v="DANTEX"/>
    <s v="https://dantexgroup.ru/upload/iblock/ad8/zkx_te_05.jpg"/>
    <x v="0"/>
    <s v="RK-BHC3N/RK-HC3NE-W"/>
    <s v="кг"/>
    <m/>
    <m/>
    <m/>
    <x v="0"/>
  </r>
  <r>
    <n v="919"/>
    <s v="DANTEX"/>
    <s v="RK-36BHC3N/RK-36HC3NE-W"/>
    <s v="Канальные сплит-системы"/>
    <s v="DANTEX"/>
    <s v="https://dantexgroup.ru/upload/iblock/ad8/zkx_te_05.jpg"/>
    <x v="1"/>
    <n v="10.55"/>
    <s v="кВт"/>
    <m/>
    <m/>
    <m/>
    <x v="1"/>
  </r>
  <r>
    <n v="920"/>
    <s v="DANTEX"/>
    <s v="RK-36BHC3N/RK-36HC3NE-W"/>
    <s v="Канальные сплит-системы"/>
    <s v="DANTEX"/>
    <s v="https://dantexgroup.ru/upload/iblock/ad8/zkx_te_05.jpg"/>
    <x v="2"/>
    <n v="11.429"/>
    <s v="кВт"/>
    <m/>
    <m/>
    <m/>
    <x v="1"/>
  </r>
  <r>
    <n v="921"/>
    <s v="DANTEX"/>
    <s v="RK-36BHC3N/RK-36HC3NE-W"/>
    <s v="Канальные сплит-системы"/>
    <s v="DANTEX"/>
    <s v="https://dantexgroup.ru/upload/iblock/ad8/zkx_te_05.jpg"/>
    <x v="26"/>
    <n v="4.9000000000000004"/>
    <s v="кВт"/>
    <m/>
    <m/>
    <m/>
    <x v="1"/>
  </r>
  <r>
    <n v="922"/>
    <s v="DANTEX"/>
    <s v="RK-36BHC3N/RK-36HC3NE-W"/>
    <s v="Канальные сплит-системы"/>
    <s v="DANTEX"/>
    <s v="https://dantexgroup.ru/upload/iblock/ad8/zkx_te_05.jpg"/>
    <x v="3"/>
    <s v="1425x260x643"/>
    <s v="мм"/>
    <m/>
    <m/>
    <m/>
    <x v="1"/>
  </r>
  <r>
    <n v="923"/>
    <s v="DANTEX"/>
    <s v="RK-36BHC3N/RK-36HC3NE-W"/>
    <s v="Канальные сплит-системы"/>
    <s v="DANTEX"/>
    <s v="https://dantexgroup.ru/upload/iblock/ad8/zkx_te_05.jpg"/>
    <x v="24"/>
    <n v="44"/>
    <s v="кг"/>
    <m/>
    <m/>
    <m/>
    <x v="1"/>
  </r>
  <r>
    <n v="924"/>
    <s v="DANTEX"/>
    <s v="RK-36BHC3N/RK-36HC3NE-W"/>
    <s v="Канальные сплит-системы"/>
    <s v="DANTEX"/>
    <s v="https://dantexgroup.ru/upload/iblock/ad8/zkx_te_05.jpg"/>
    <x v="5"/>
    <s v="1070x995x400"/>
    <s v="мм"/>
    <m/>
    <m/>
    <m/>
    <x v="1"/>
  </r>
  <r>
    <n v="925"/>
    <s v="DANTEX"/>
    <s v="RK-36BHC3N/RK-36HC3NE-W"/>
    <s v="Канальные сплит-системы"/>
    <s v="DANTEX"/>
    <s v="https://dantexgroup.ru/upload/iblock/ad8/zkx_te_05.jpg"/>
    <x v="6"/>
    <n v="78"/>
    <s v="кг"/>
    <m/>
    <m/>
    <m/>
    <x v="1"/>
  </r>
  <r>
    <n v="926"/>
    <s v="DANTEX"/>
    <s v="RK-36BHC3N/RK-36HC3NE-W"/>
    <s v="Канальные сплит-системы"/>
    <s v="DANTEX"/>
    <s v="https://dantexgroup.ru/upload/iblock/ad8/zkx_te_05.jpg"/>
    <x v="9"/>
    <s v="380-415-50-3"/>
    <s v="В/Гц/Ф"/>
    <m/>
    <m/>
    <m/>
    <x v="1"/>
  </r>
  <r>
    <n v="927"/>
    <s v="DANTEX"/>
    <s v="RK-36BHC3N/RK-36HC3NE-W"/>
    <s v="Канальные сплит-системы"/>
    <s v="DANTEX"/>
    <s v="https://dantexgroup.ru/upload/iblock/ad8/zkx_te_05.jpg"/>
    <x v="7"/>
    <s v="1900/1650/1400"/>
    <s v="куб. м/ч"/>
    <m/>
    <m/>
    <m/>
    <x v="1"/>
  </r>
  <r>
    <n v="928"/>
    <s v="DANTEX"/>
    <s v="RK-36BHC3N/RK-36HC3NE-W"/>
    <s v="Канальные сплит-системы"/>
    <s v="DANTEX"/>
    <s v="https://dantexgroup.ru/upload/iblock/ad8/zkx_te_05.jpg"/>
    <x v="22"/>
    <s v="50/46/40"/>
    <s v="дБ"/>
    <m/>
    <m/>
    <m/>
    <x v="1"/>
  </r>
  <r>
    <n v="929"/>
    <s v="DANTEX"/>
    <s v="RK-36BHC3N/RK-36HC3NE-W"/>
    <s v="Канальные сплит-системы"/>
    <s v="DANTEX"/>
    <s v="https://dantexgroup.ru/upload/iblock/ad8/zkx_te_05.jpg"/>
    <x v="25"/>
    <s v="RK-36HC3NE-W"/>
    <s v="дБ"/>
    <m/>
    <m/>
    <m/>
    <x v="0"/>
  </r>
  <r>
    <n v="930"/>
    <s v="DANTEX"/>
    <s v="RK-36BHC3N/RK-36HC3NE-W"/>
    <s v="Канальные сплит-системы"/>
    <s v="DANTEX"/>
    <s v="https://dantexgroup.ru/upload/iblock/ad8/zkx_te_05.jpg"/>
    <x v="19"/>
    <s v="Неинверторное"/>
    <s v="дБ"/>
    <m/>
    <m/>
    <m/>
    <x v="0"/>
  </r>
  <r>
    <n v="931"/>
    <s v="DANTEX"/>
    <s v="RK-36BHTN/RK-36HTNE-W"/>
    <s v="Канальные сплит-системы"/>
    <s v="DANTEX"/>
    <s v="https://dantexgroup.ru/upload/iblock/e37/duct_rk_bhtn_rk_htne_w.jpg"/>
    <x v="0"/>
    <s v="RK-BHTN/RK-HTNE-W"/>
    <s v="дБ"/>
    <m/>
    <m/>
    <m/>
    <x v="0"/>
  </r>
  <r>
    <n v="932"/>
    <s v="DANTEX"/>
    <s v="RK-36BHTN/RK-36HTNE-W"/>
    <s v="Канальные сплит-системы"/>
    <s v="DANTEX"/>
    <s v="https://dantexgroup.ru/upload/iblock/845/universal_otdoor_36k.jpg"/>
    <x v="0"/>
    <s v="RK-BHTN/RK-HTNE-W"/>
    <s v="дБ"/>
    <m/>
    <m/>
    <m/>
    <x v="0"/>
  </r>
  <r>
    <n v="933"/>
    <s v="DANTEX"/>
    <s v="RK-36BHTN/RK-36HTNE-W"/>
    <s v="Канальные сплит-системы"/>
    <s v="DANTEX"/>
    <s v="https://dantexgroup.ru/upload/iblock/dab/wired_control_kw_86b2.jpg"/>
    <x v="0"/>
    <s v="RK-BHTN/RK-HTNE-W"/>
    <s v="дБ"/>
    <m/>
    <m/>
    <m/>
    <x v="0"/>
  </r>
  <r>
    <n v="934"/>
    <s v="DANTEX"/>
    <s v="RK-36BHTN/RK-36HTNE-W"/>
    <s v="Канальные сплит-системы"/>
    <s v="DANTEX"/>
    <s v="https://dantexgroup.ru/upload/iblock/dab/wired_control_kw_86b2.jpg"/>
    <x v="1"/>
    <n v="10.55"/>
    <s v="кВт"/>
    <m/>
    <m/>
    <m/>
    <x v="1"/>
  </r>
  <r>
    <n v="935"/>
    <s v="DANTEX"/>
    <s v="RK-36BHTN/RK-36HTNE-W"/>
    <s v="Канальные сплит-системы"/>
    <s v="DANTEX"/>
    <s v="https://dantexgroup.ru/upload/iblock/dab/wired_control_kw_86b2.jpg"/>
    <x v="2"/>
    <n v="12"/>
    <s v="кВт"/>
    <m/>
    <m/>
    <m/>
    <x v="1"/>
  </r>
  <r>
    <n v="936"/>
    <s v="DANTEX"/>
    <s v="RK-36BHTN/RK-36HTNE-W"/>
    <s v="Канальные сплит-системы"/>
    <s v="DANTEX"/>
    <s v="https://dantexgroup.ru/upload/iblock/dab/wired_control_kw_86b2.jpg"/>
    <x v="3"/>
    <s v="1140×270×745"/>
    <s v="мм"/>
    <m/>
    <m/>
    <m/>
    <x v="1"/>
  </r>
  <r>
    <n v="937"/>
    <s v="DANTEX"/>
    <s v="RK-36BHTN/RK-36HTNE-W"/>
    <s v="Канальные сплит-системы"/>
    <s v="DANTEX"/>
    <s v="https://dantexgroup.ru/upload/iblock/dab/wired_control_kw_86b2.jpg"/>
    <x v="4"/>
    <n v="36"/>
    <s v="кг"/>
    <m/>
    <m/>
    <m/>
    <x v="0"/>
  </r>
  <r>
    <n v="938"/>
    <s v="DANTEX"/>
    <s v="RK-36BHTN/RK-36HTNE-W"/>
    <s v="Канальные сплит-системы"/>
    <s v="DANTEX"/>
    <s v="https://dantexgroup.ru/upload/iblock/dab/wired_control_kw_86b2.jpg"/>
    <x v="5"/>
    <s v="900×805×360"/>
    <s v="мм"/>
    <m/>
    <m/>
    <m/>
    <x v="1"/>
  </r>
  <r>
    <n v="939"/>
    <s v="DANTEX"/>
    <s v="RK-36BHTN/RK-36HTNE-W"/>
    <s v="Канальные сплит-системы"/>
    <s v="DANTEX"/>
    <s v="https://dantexgroup.ru/upload/iblock/dab/wired_control_kw_86b2.jpg"/>
    <x v="6"/>
    <n v="79"/>
    <s v="кг"/>
    <m/>
    <m/>
    <m/>
    <x v="1"/>
  </r>
  <r>
    <n v="940"/>
    <s v="DANTEX"/>
    <s v="RK-36BHTN/RK-36HTNE-W"/>
    <s v="Канальные сплит-системы"/>
    <s v="DANTEX"/>
    <s v="https://dantexgroup.ru/upload/iblock/dab/wired_control_kw_86b2.jpg"/>
    <x v="7"/>
    <s v="1800/1500/1350"/>
    <s v="куб. м/ч"/>
    <m/>
    <m/>
    <m/>
    <x v="1"/>
  </r>
  <r>
    <n v="941"/>
    <s v="DANTEX"/>
    <s v="RK-36BHTN/RK-36HTNE-W"/>
    <s v="Канальные сплит-системы"/>
    <s v="DANTEX"/>
    <s v="https://dantexgroup.ru/upload/iblock/dab/wired_control_kw_86b2.jpg"/>
    <x v="22"/>
    <s v="46/44/42"/>
    <s v="дБ"/>
    <m/>
    <m/>
    <m/>
    <x v="1"/>
  </r>
  <r>
    <n v="942"/>
    <s v="DANTEX"/>
    <s v="RK-36BHTN/RK-36HTNE-W"/>
    <s v="Канальные сплит-системы"/>
    <s v="DANTEX"/>
    <s v="https://dantexgroup.ru/upload/iblock/dab/wired_control_kw_86b2.jpg"/>
    <x v="26"/>
    <n v="6.1"/>
    <s v="кВт"/>
    <m/>
    <m/>
    <m/>
    <x v="1"/>
  </r>
  <r>
    <n v="943"/>
    <s v="DANTEX"/>
    <s v="RK-36BHTN/RK-36HTNE-W"/>
    <s v="Канальные сплит-системы"/>
    <s v="DANTEX"/>
    <s v="https://dantexgroup.ru/upload/iblock/dab/wired_control_kw_86b2.jpg"/>
    <x v="9"/>
    <s v="380-415-50"/>
    <s v="В/Гц/Ф"/>
    <m/>
    <m/>
    <m/>
    <x v="1"/>
  </r>
  <r>
    <n v="944"/>
    <s v="DANTEX"/>
    <s v="RK-36BHTN/RK-36HTNE-W"/>
    <s v="Канальные сплит-системы"/>
    <s v="DANTEX"/>
    <s v="https://dantexgroup.ru/upload/iblock/dab/wired_control_kw_86b2.jpg"/>
    <x v="11"/>
    <n v="30"/>
    <s v="м"/>
    <m/>
    <m/>
    <m/>
    <x v="1"/>
  </r>
  <r>
    <n v="945"/>
    <s v="DANTEX"/>
    <s v="RK-36BHTN/RK-36HTNE-W"/>
    <s v="Канальные сплит-системы"/>
    <s v="DANTEX"/>
    <s v="https://dantexgroup.ru/upload/iblock/dab/wired_control_kw_86b2.jpg"/>
    <x v="14"/>
    <n v="20"/>
    <s v="м"/>
    <m/>
    <m/>
    <m/>
    <x v="1"/>
  </r>
  <r>
    <n v="946"/>
    <s v="DANTEX"/>
    <s v="RK-36BHTN/RK-36HTNE-W"/>
    <s v="Канальные сплит-системы"/>
    <s v="DANTEX"/>
    <s v="https://dantexgroup.ru/upload/iblock/dab/wired_control_kw_86b2.jpg"/>
    <x v="12"/>
    <s v="R410a"/>
    <s v="м"/>
    <m/>
    <m/>
    <m/>
    <x v="1"/>
  </r>
  <r>
    <n v="947"/>
    <s v="DANTEX"/>
    <s v="RK-36BHTN/RK-36HTNE-W"/>
    <s v="Канальные сплит-системы"/>
    <s v="DANTEX"/>
    <s v="https://dantexgroup.ru/upload/iblock/dab/wired_control_kw_86b2.jpg"/>
    <x v="25"/>
    <s v="RK-36HTNE-W"/>
    <s v="м"/>
    <m/>
    <m/>
    <m/>
    <x v="0"/>
  </r>
  <r>
    <n v="948"/>
    <s v="DANTEX"/>
    <s v="RK-36BHTN/RK-36HTNE-W"/>
    <s v="Канальные сплит-системы"/>
    <s v="DANTEX"/>
    <s v="https://dantexgroup.ru/upload/iblock/dab/wired_control_kw_86b2.jpg"/>
    <x v="19"/>
    <s v="Неинверторное"/>
    <s v="м"/>
    <m/>
    <m/>
    <m/>
    <x v="0"/>
  </r>
  <r>
    <n v="949"/>
    <s v="DANTEX"/>
    <s v="RK-36BHG3N/RK-36HG3NE-W"/>
    <s v="Канальные сплит-системы"/>
    <s v="DANTEX"/>
    <s v="https://dantexgroup.ru/upload/iblock/1e5/duct_rk_36bhg3n.jpg"/>
    <x v="0"/>
    <s v="RK-BHG3N/RK-HG3NE-W"/>
    <s v="м"/>
    <m/>
    <m/>
    <m/>
    <x v="0"/>
  </r>
  <r>
    <n v="950"/>
    <s v="DANTEX"/>
    <s v="RK-36BHG3N/RK-36HG3NE-W"/>
    <s v="Канальные сплит-системы"/>
    <s v="DANTEX"/>
    <s v="https://dantexgroup.ru/upload/iblock/4a4/rk_36hg3ne_w.jpg"/>
    <x v="0"/>
    <s v="RK-BHG3N/RK-HG3NE-W"/>
    <s v="м"/>
    <m/>
    <m/>
    <m/>
    <x v="0"/>
  </r>
  <r>
    <n v="951"/>
    <s v="DANTEX"/>
    <s v="RK-36BHG3N/RK-36HG3NE-W"/>
    <s v="Канальные сплит-системы"/>
    <s v="DANTEX"/>
    <s v="https://dantexgroup.ru/upload/iblock/823/controler_yb1f2.jpg"/>
    <x v="0"/>
    <s v="RK-BHG3N/RK-HG3NE-W"/>
    <s v="м"/>
    <m/>
    <m/>
    <m/>
    <x v="0"/>
  </r>
  <r>
    <n v="952"/>
    <s v="DANTEX"/>
    <s v="RK-36BHG3N/RK-36HG3NE-W"/>
    <s v="Канальные сплит-системы"/>
    <s v="DANTEX"/>
    <s v="https://dantexgroup.ru/upload/iblock/b03/controler_xk117.jpg"/>
    <x v="0"/>
    <s v="RK-BHG3N/RK-HG3NE-W"/>
    <s v="м"/>
    <m/>
    <m/>
    <m/>
    <x v="0"/>
  </r>
  <r>
    <n v="953"/>
    <s v="DANTEX"/>
    <s v="RK-36BHG3N/RK-36HG3NE-W"/>
    <s v="Канальные сплит-системы"/>
    <s v="DANTEX"/>
    <s v="https://dantexgroup.ru/upload/iblock/b03/controler_xk117.jpg"/>
    <x v="1"/>
    <n v="10"/>
    <s v="кВт"/>
    <m/>
    <m/>
    <m/>
    <x v="1"/>
  </r>
  <r>
    <n v="954"/>
    <s v="DANTEX"/>
    <s v="RK-36BHG3N/RK-36HG3NE-W"/>
    <s v="Канальные сплит-системы"/>
    <s v="DANTEX"/>
    <s v="https://dantexgroup.ru/upload/iblock/b03/controler_xk117.jpg"/>
    <x v="2"/>
    <n v="11.6"/>
    <s v="кВт"/>
    <m/>
    <m/>
    <m/>
    <x v="1"/>
  </r>
  <r>
    <n v="955"/>
    <s v="DANTEX"/>
    <s v="RK-36BHG3N/RK-36HG3NE-W"/>
    <s v="Канальные сплит-системы"/>
    <s v="DANTEX"/>
    <s v="https://dantexgroup.ru/upload/iblock/b03/controler_xk117.jpg"/>
    <x v="26"/>
    <n v="4.5999999999999996"/>
    <s v="кВт"/>
    <m/>
    <m/>
    <m/>
    <x v="1"/>
  </r>
  <r>
    <n v="956"/>
    <s v="DANTEX"/>
    <s v="RK-36BHG3N/RK-36HG3NE-W"/>
    <s v="Канальные сплит-системы"/>
    <s v="DANTEX"/>
    <s v="https://dantexgroup.ru/upload/iblock/b03/controler_xk117.jpg"/>
    <x v="3"/>
    <s v="1000×300×700"/>
    <s v="мм"/>
    <m/>
    <m/>
    <m/>
    <x v="1"/>
  </r>
  <r>
    <n v="957"/>
    <s v="DANTEX"/>
    <s v="RK-36BHG3N/RK-36HG3NE-W"/>
    <s v="Канальные сплит-системы"/>
    <s v="DANTEX"/>
    <s v="https://dantexgroup.ru/upload/iblock/b03/controler_xk117.jpg"/>
    <x v="24"/>
    <n v="40"/>
    <s v="кг"/>
    <m/>
    <m/>
    <m/>
    <x v="1"/>
  </r>
  <r>
    <n v="958"/>
    <s v="DANTEX"/>
    <s v="RK-36BHG3N/RK-36HG3NE-W"/>
    <s v="Канальные сплит-системы"/>
    <s v="DANTEX"/>
    <s v="https://dantexgroup.ru/upload/iblock/b03/controler_xk117.jpg"/>
    <x v="5"/>
    <s v="920×790×370"/>
    <s v="мм"/>
    <m/>
    <m/>
    <m/>
    <x v="1"/>
  </r>
  <r>
    <n v="959"/>
    <s v="DANTEX"/>
    <s v="RK-36BHG3N/RK-36HG3NE-W"/>
    <s v="Канальные сплит-системы"/>
    <s v="DANTEX"/>
    <s v="https://dantexgroup.ru/upload/iblock/b03/controler_xk117.jpg"/>
    <x v="6"/>
    <n v="70"/>
    <s v="кг"/>
    <m/>
    <m/>
    <m/>
    <x v="1"/>
  </r>
  <r>
    <n v="960"/>
    <s v="DANTEX"/>
    <s v="RK-36BHG3N/RK-36HG3NE-W"/>
    <s v="Канальные сплит-системы"/>
    <s v="DANTEX"/>
    <s v="https://dantexgroup.ru/upload/iblock/b03/controler_xk117.jpg"/>
    <x v="9"/>
    <s v="380-415-50"/>
    <s v="В/Гц/Ф"/>
    <m/>
    <m/>
    <m/>
    <x v="1"/>
  </r>
  <r>
    <n v="961"/>
    <s v="DANTEX"/>
    <s v="RK-36BHG3N/RK-36HG3NE-W"/>
    <s v="Канальные сплит-системы"/>
    <s v="DANTEX"/>
    <s v="https://dantexgroup.ru/upload/iblock/b03/controler_xk117.jpg"/>
    <x v="7"/>
    <s v="1500/1350/1200"/>
    <s v="куб. м/ч"/>
    <m/>
    <m/>
    <m/>
    <x v="1"/>
  </r>
  <r>
    <n v="962"/>
    <s v="DANTEX"/>
    <s v="RK-36BHG3N/RK-36HG3NE-W"/>
    <s v="Канальные сплит-системы"/>
    <s v="DANTEX"/>
    <s v="https://dantexgroup.ru/upload/iblock/b03/controler_xk117.jpg"/>
    <x v="22"/>
    <s v="42/38/35"/>
    <s v="дБ"/>
    <m/>
    <m/>
    <m/>
    <x v="1"/>
  </r>
  <r>
    <n v="963"/>
    <s v="DANTEX"/>
    <s v="RK-36BHG3N/RK-36HG3NE-W"/>
    <s v="Канальные сплит-системы"/>
    <s v="DANTEX"/>
    <s v="https://dantexgroup.ru/upload/iblock/b03/controler_xk117.jpg"/>
    <x v="25"/>
    <s v="RK-36HG3NE-W"/>
    <s v="дБ"/>
    <m/>
    <m/>
    <m/>
    <x v="0"/>
  </r>
  <r>
    <n v="964"/>
    <s v="DANTEX"/>
    <s v="RK-36BHG3N/RK-36HG3NE-W"/>
    <s v="Канальные сплит-системы"/>
    <s v="DANTEX"/>
    <s v="https://dantexgroup.ru/upload/iblock/b03/controler_xk117.jpg"/>
    <x v="12"/>
    <s v="R410a"/>
    <s v="дБ"/>
    <m/>
    <m/>
    <m/>
    <x v="1"/>
  </r>
  <r>
    <n v="965"/>
    <s v="DANTEX"/>
    <s v="RK-36BHG3N/RK-36HG3NE-W"/>
    <s v="Канальные сплит-системы"/>
    <s v="DANTEX"/>
    <s v="https://dantexgroup.ru/upload/iblock/b03/controler_xk117.jpg"/>
    <x v="19"/>
    <s v="Неинверторное"/>
    <s v="дБ"/>
    <m/>
    <m/>
    <m/>
    <x v="0"/>
  </r>
  <r>
    <n v="966"/>
    <s v="DANTEX"/>
    <s v="RK-36BHG2N"/>
    <s v="Канальные сплит-системы"/>
    <s v="DANTEX"/>
    <s v="https://dantexgroup.ru/upload/iblock/d56/rk_36bhg2n.jpg"/>
    <x v="0"/>
    <s v="RK-BHG2N/RK-HG2NE-W"/>
    <s v="дБ"/>
    <m/>
    <m/>
    <m/>
    <x v="0"/>
  </r>
  <r>
    <n v="967"/>
    <s v="DANTEX"/>
    <s v="RK-36BHG2N"/>
    <s v="Канальные сплит-системы"/>
    <s v="DANTEX"/>
    <s v="https://dantexgroup.ru/upload/iblock/d56/rk_36bhg2n.jpg"/>
    <x v="1"/>
    <n v="10"/>
    <s v="кВт"/>
    <m/>
    <m/>
    <m/>
    <x v="1"/>
  </r>
  <r>
    <n v="968"/>
    <s v="DANTEX"/>
    <s v="RK-36BHG2N"/>
    <s v="Канальные сплит-системы"/>
    <s v="DANTEX"/>
    <s v="https://dantexgroup.ru/upload/iblock/d56/rk_36bhg2n.jpg"/>
    <x v="2"/>
    <n v="11.5"/>
    <s v="кВт"/>
    <m/>
    <m/>
    <m/>
    <x v="1"/>
  </r>
  <r>
    <n v="969"/>
    <s v="DANTEX"/>
    <s v="RK-36BHG2N"/>
    <s v="Канальные сплит-системы"/>
    <s v="DANTEX"/>
    <s v="https://dantexgroup.ru/upload/iblock/d56/rk_36bhg2n.jpg"/>
    <x v="26"/>
    <n v="5.58"/>
    <s v="кВт"/>
    <m/>
    <m/>
    <m/>
    <x v="1"/>
  </r>
  <r>
    <n v="970"/>
    <s v="DANTEX"/>
    <s v="RK-36BHG2N"/>
    <s v="Канальные сплит-системы"/>
    <s v="DANTEX"/>
    <s v="https://dantexgroup.ru/upload/iblock/d56/rk_36bhg2n.jpg"/>
    <x v="3"/>
    <s v="1230x290x790"/>
    <s v="мм"/>
    <m/>
    <m/>
    <m/>
    <x v="1"/>
  </r>
  <r>
    <n v="971"/>
    <s v="DANTEX"/>
    <s v="RK-36BHG2N"/>
    <s v="Канальные сплит-системы"/>
    <s v="DANTEX"/>
    <s v="https://dantexgroup.ru/upload/iblock/d56/rk_36bhg2n.jpg"/>
    <x v="24"/>
    <n v="46"/>
    <s v="кг"/>
    <m/>
    <m/>
    <m/>
    <x v="1"/>
  </r>
  <r>
    <n v="972"/>
    <s v="DANTEX"/>
    <s v="RK-36BHG2N"/>
    <s v="Канальные сплит-системы"/>
    <s v="DANTEX"/>
    <s v="https://dantexgroup.ru/upload/iblock/d56/rk_36bhg2n.jpg"/>
    <x v="9"/>
    <s v="380-415-50-1"/>
    <s v="В/Гц/Ф"/>
    <m/>
    <m/>
    <m/>
    <x v="1"/>
  </r>
  <r>
    <n v="973"/>
    <s v="DANTEX"/>
    <s v="RK-36BHG2N"/>
    <s v="Канальные сплит-системы"/>
    <s v="DANTEX"/>
    <s v="https://dantexgroup.ru/upload/iblock/d56/rk_36bhg2n.jpg"/>
    <x v="7"/>
    <s v="2030/1860/1730"/>
    <s v="куб. м/ч"/>
    <m/>
    <m/>
    <m/>
    <x v="1"/>
  </r>
  <r>
    <n v="974"/>
    <s v="DANTEX"/>
    <s v="RK-36BHG2N"/>
    <s v="Канальные сплит-системы"/>
    <s v="DANTEX"/>
    <s v="https://dantexgroup.ru/upload/iblock/d56/rk_36bhg2n.jpg"/>
    <x v="22"/>
    <s v="48/46/44"/>
    <s v="дБ"/>
    <m/>
    <m/>
    <m/>
    <x v="1"/>
  </r>
  <r>
    <n v="975"/>
    <s v="DANTEX"/>
    <s v="RK-36BHG2N"/>
    <s v="Канальные сплит-системы"/>
    <s v="DANTEX"/>
    <s v="https://dantexgroup.ru/upload/iblock/d56/rk_36bhg2n.jpg"/>
    <x v="12"/>
    <s v="R410a"/>
    <s v="дБ"/>
    <m/>
    <m/>
    <m/>
    <x v="1"/>
  </r>
  <r>
    <n v="976"/>
    <s v="DANTEX"/>
    <s v="RK-36BHG2N"/>
    <s v="Канальные сплит-системы"/>
    <s v="DANTEX"/>
    <s v="https://dantexgroup.ru/upload/iblock/d56/rk_36bhg2n.jpg"/>
    <x v="19"/>
    <s v="Неинверторное"/>
    <s v="дБ"/>
    <m/>
    <m/>
    <m/>
    <x v="0"/>
  </r>
  <r>
    <n v="977"/>
    <s v="DANTEX"/>
    <s v="RK-48BHGN/RK-48HGNE-W"/>
    <s v="Канальные сплит-системы"/>
    <s v="DANTEX"/>
    <s v="https://dantexgroup.ru/upload/iblock/249/rk_bhgn_rk_hgne_w_1.jpg"/>
    <x v="0"/>
    <s v="RK-BHG2N/RK-HG2NE-W"/>
    <s v="дБ"/>
    <m/>
    <m/>
    <m/>
    <x v="0"/>
  </r>
  <r>
    <n v="978"/>
    <s v="DANTEX"/>
    <s v="RK-48BHGN/RK-48HGNE-W"/>
    <s v="Канальные сплит-системы"/>
    <s v="DANTEX"/>
    <s v="https://dantexgroup.ru/upload/iblock/249/rk_bhgn_rk_hgne_w_1.jpg"/>
    <x v="1"/>
    <n v="13.2"/>
    <s v="кВт"/>
    <m/>
    <m/>
    <m/>
    <x v="1"/>
  </r>
  <r>
    <n v="979"/>
    <s v="DANTEX"/>
    <s v="RK-48BHGN/RK-48HGNE-W"/>
    <s v="Канальные сплит-системы"/>
    <s v="DANTEX"/>
    <s v="https://dantexgroup.ru/upload/iblock/249/rk_bhgn_rk_hgne_w_1.jpg"/>
    <x v="2"/>
    <n v="14.5"/>
    <s v="кВт"/>
    <m/>
    <m/>
    <m/>
    <x v="1"/>
  </r>
  <r>
    <n v="980"/>
    <s v="DANTEX"/>
    <s v="RK-48BHGN/RK-48HGNE-W"/>
    <s v="Канальные сплит-системы"/>
    <s v="DANTEX"/>
    <s v="https://dantexgroup.ru/upload/iblock/249/rk_bhgn_rk_hgne_w_1.jpg"/>
    <x v="26"/>
    <n v="7.6"/>
    <s v="кВт"/>
    <m/>
    <m/>
    <m/>
    <x v="1"/>
  </r>
  <r>
    <n v="981"/>
    <s v="DANTEX"/>
    <s v="RK-48BHGN/RK-48HGNE-W"/>
    <s v="Канальные сплит-системы"/>
    <s v="DANTEX"/>
    <s v="https://dantexgroup.ru/upload/iblock/249/rk_bhgn_rk_hgne_w_1.jpg"/>
    <x v="3"/>
    <s v="1226x290x775"/>
    <s v="мм"/>
    <m/>
    <m/>
    <m/>
    <x v="1"/>
  </r>
  <r>
    <n v="982"/>
    <s v="DANTEX"/>
    <s v="RK-48BHGN/RK-48HGNE-W"/>
    <s v="Канальные сплит-системы"/>
    <s v="DANTEX"/>
    <s v="https://dantexgroup.ru/upload/iblock/249/rk_bhgn_rk_hgne_w_1.jpg"/>
    <x v="24"/>
    <n v="57"/>
    <s v="кг"/>
    <m/>
    <m/>
    <m/>
    <x v="1"/>
  </r>
  <r>
    <n v="983"/>
    <s v="DANTEX"/>
    <s v="RK-48BHGN/RK-48HGNE-W"/>
    <s v="Канальные сплит-системы"/>
    <s v="DANTEX"/>
    <s v="https://dantexgroup.ru/upload/iblock/249/rk_bhgn_rk_hgne_w_1.jpg"/>
    <x v="5"/>
    <s v="1032x1250x412"/>
    <s v="мм"/>
    <m/>
    <m/>
    <m/>
    <x v="1"/>
  </r>
  <r>
    <n v="984"/>
    <s v="DANTEX"/>
    <s v="RK-48BHGN/RK-48HGNE-W"/>
    <s v="Канальные сплит-системы"/>
    <s v="DANTEX"/>
    <s v="https://dantexgroup.ru/upload/iblock/249/rk_bhgn_rk_hgne_w_1.jpg"/>
    <x v="6"/>
    <n v="112"/>
    <s v="кг"/>
    <m/>
    <m/>
    <m/>
    <x v="1"/>
  </r>
  <r>
    <n v="985"/>
    <s v="DANTEX"/>
    <s v="RK-48BHGN/RK-48HGNE-W"/>
    <s v="Канальные сплит-системы"/>
    <s v="DANTEX"/>
    <s v="https://dantexgroup.ru/upload/iblock/249/rk_bhgn_rk_hgne_w_1.jpg"/>
    <x v="9"/>
    <s v="380-415-50-1"/>
    <s v="В/Гц/Ф"/>
    <m/>
    <m/>
    <m/>
    <x v="1"/>
  </r>
  <r>
    <n v="986"/>
    <s v="DANTEX"/>
    <s v="RK-48BHGN/RK-48HGNE-W"/>
    <s v="Канальные сплит-системы"/>
    <s v="DANTEX"/>
    <s v="https://dantexgroup.ru/upload/iblock/249/rk_bhgn_rk_hgne_w_1.jpg"/>
    <x v="7"/>
    <s v="2300/2100/1850"/>
    <s v="куб. м/ч"/>
    <m/>
    <m/>
    <m/>
    <x v="1"/>
  </r>
  <r>
    <n v="987"/>
    <s v="DANTEX"/>
    <s v="RK-48BHGN/RK-48HGNE-W"/>
    <s v="Канальные сплит-системы"/>
    <s v="DANTEX"/>
    <s v="https://dantexgroup.ru/upload/iblock/249/rk_bhgn_rk_hgne_w_1.jpg"/>
    <x v="22"/>
    <s v="53/50/46"/>
    <s v="дБ"/>
    <m/>
    <m/>
    <m/>
    <x v="1"/>
  </r>
  <r>
    <n v="988"/>
    <s v="DANTEX"/>
    <s v="RK-48BHGN/RK-48HGNE-W"/>
    <s v="Канальные сплит-системы"/>
    <s v="DANTEX"/>
    <s v="https://dantexgroup.ru/upload/iblock/249/rk_bhgn_rk_hgne_w_1.jpg"/>
    <x v="25"/>
    <s v="RK-48HGNE-W"/>
    <s v="дБ"/>
    <m/>
    <m/>
    <m/>
    <x v="0"/>
  </r>
  <r>
    <n v="989"/>
    <s v="DANTEX"/>
    <s v="RK-48BHGN/RK-48HGNE-W"/>
    <s v="Канальные сплит-системы"/>
    <s v="DANTEX"/>
    <s v="https://dantexgroup.ru/upload/iblock/249/rk_bhgn_rk_hgne_w_1.jpg"/>
    <x v="12"/>
    <s v="R410a"/>
    <s v="дБ"/>
    <m/>
    <m/>
    <m/>
    <x v="1"/>
  </r>
  <r>
    <n v="990"/>
    <s v="DANTEX"/>
    <s v="RK-48BHGN/RK-48HGNE-W"/>
    <s v="Канальные сплит-системы"/>
    <s v="DANTEX"/>
    <s v="https://dantexgroup.ru/upload/iblock/249/rk_bhgn_rk_hgne_w_1.jpg"/>
    <x v="19"/>
    <s v="Неинверторное"/>
    <s v="дБ"/>
    <m/>
    <m/>
    <m/>
    <x v="0"/>
  </r>
  <r>
    <n v="991"/>
    <s v="LG"/>
    <s v="UM36R/UU36WR"/>
    <s v="Канальные сплит-системы"/>
    <s v="LG"/>
    <s v="https://dantexgroup.ru/upload/iblock/93e/LG_Ultra_inverter_600_499.jpg"/>
    <x v="0"/>
    <s v="Средненапорные Ultra Inverter (1 фаза)"/>
    <s v="дБ"/>
    <m/>
    <m/>
    <m/>
    <x v="0"/>
  </r>
  <r>
    <n v="992"/>
    <s v="LG"/>
    <s v="UM36R/UU36WR"/>
    <s v="Канальные сплит-системы"/>
    <s v="LG"/>
    <s v="https://dantexgroup.ru/upload/iblock/c6d/LG_Ultra_inverter_600_499.jpg"/>
    <x v="0"/>
    <s v="Средненапорные Ultra Inverter (1 фаза)"/>
    <s v="дБ"/>
    <m/>
    <m/>
    <m/>
    <x v="0"/>
  </r>
  <r>
    <n v="993"/>
    <s v="LG"/>
    <s v="UM36R/UU36WR"/>
    <s v="Канальные сплит-системы"/>
    <s v="LG"/>
    <s v="https://dantexgroup.ru/upload/iblock/131/LG_vneshnii.jpg"/>
    <x v="0"/>
    <s v="Средненапорные Ultra Inverter (1 фаза)"/>
    <s v="дБ"/>
    <m/>
    <m/>
    <m/>
    <x v="0"/>
  </r>
  <r>
    <n v="994"/>
    <s v="LG"/>
    <s v="UM36R/UU36WR"/>
    <s v="Канальные сплит-системы"/>
    <s v="LG"/>
    <s v="https://dantexgroup.ru/upload/iblock/0aa/CT_R.NR0_UU_WR_pult.jpg"/>
    <x v="0"/>
    <s v="Средненапорные Ultra Inverter (1 фаза)"/>
    <s v="дБ"/>
    <m/>
    <m/>
    <m/>
    <x v="0"/>
  </r>
  <r>
    <n v="995"/>
    <s v="LG"/>
    <s v="UM36R/UU36WR"/>
    <s v="Канальные сплит-системы"/>
    <s v="LG"/>
    <s v="https://dantexgroup.ru/upload/iblock/0aa/CT_R.NR0_UU_WR_pult.jpg"/>
    <x v="1"/>
    <n v="10"/>
    <s v="кВт"/>
    <m/>
    <m/>
    <m/>
    <x v="1"/>
  </r>
  <r>
    <n v="996"/>
    <s v="LG"/>
    <s v="UM36R/UU36WR"/>
    <s v="Канальные сплит-системы"/>
    <s v="LG"/>
    <s v="https://dantexgroup.ru/upload/iblock/0aa/CT_R.NR0_UU_WR_pult.jpg"/>
    <x v="2"/>
    <n v="10.8"/>
    <s v="кВт"/>
    <m/>
    <m/>
    <m/>
    <x v="1"/>
  </r>
  <r>
    <n v="997"/>
    <s v="LG"/>
    <s v="UM36R/UU36WR"/>
    <s v="Канальные сплит-системы"/>
    <s v="LG"/>
    <s v="https://dantexgroup.ru/upload/iblock/0aa/CT_R.NR0_UU_WR_pult.jpg"/>
    <x v="5"/>
    <s v="950 x 1170 × 330"/>
    <s v="мм"/>
    <m/>
    <m/>
    <m/>
    <x v="1"/>
  </r>
  <r>
    <n v="998"/>
    <s v="LG"/>
    <s v="UM36R/UU36WR"/>
    <s v="Канальные сплит-системы"/>
    <s v="LG"/>
    <s v="https://dantexgroup.ru/upload/iblock/0aa/CT_R.NR0_UU_WR_pult.jpg"/>
    <x v="3"/>
    <s v="1.250 x 270 x 700"/>
    <s v="мм"/>
    <m/>
    <m/>
    <m/>
    <x v="1"/>
  </r>
  <r>
    <n v="999"/>
    <s v="LG"/>
    <s v="UM36R/UU36WR"/>
    <s v="Канальные сплит-системы"/>
    <s v="LG"/>
    <s v="https://dantexgroup.ru/upload/iblock/0aa/CT_R.NR0_UU_WR_pult.jpg"/>
    <x v="10"/>
    <s v="в комплекте"/>
    <s v="мм"/>
    <m/>
    <m/>
    <m/>
    <x v="0"/>
  </r>
  <r>
    <n v="1000"/>
    <s v="LG"/>
    <s v="UM36R/UU36WR"/>
    <s v="Канальные сплит-системы"/>
    <s v="LG"/>
    <s v="https://dantexgroup.ru/upload/iblock/0aa/CT_R.NR0_UU_WR_pult.jpg"/>
    <x v="23"/>
    <s v="32/28/24"/>
    <s v="м³/час"/>
    <m/>
    <m/>
    <m/>
    <x v="1"/>
  </r>
  <r>
    <n v="1001"/>
    <s v="LG"/>
    <s v="UM36R/UU36WR"/>
    <s v="Канальные сплит-системы"/>
    <s v="LG"/>
    <s v="https://dantexgroup.ru/upload/iblock/0aa/CT_R.NR0_UU_WR_pult.jpg"/>
    <x v="9"/>
    <s v="220-240"/>
    <s v="В"/>
    <m/>
    <m/>
    <m/>
    <x v="1"/>
  </r>
  <r>
    <n v="1002"/>
    <s v="LG"/>
    <s v="UM36R/UU36WR"/>
    <s v="Канальные сплит-системы"/>
    <s v="LG"/>
    <s v="https://dantexgroup.ru/upload/iblock/0aa/CT_R.NR0_UU_WR_pult.jpg"/>
    <x v="27"/>
    <s v="52/54"/>
    <s v="дБ(А)"/>
    <m/>
    <m/>
    <m/>
    <x v="1"/>
  </r>
  <r>
    <n v="1003"/>
    <s v="LG"/>
    <s v="UM36R/UU36WR"/>
    <s v="Канальные сплит-системы"/>
    <s v="LG"/>
    <s v="https://dantexgroup.ru/upload/iblock/0aa/CT_R.NR0_UU_WR_pult.jpg"/>
    <x v="28"/>
    <s v="-15+48 / -25+18"/>
    <s v="С"/>
    <m/>
    <m/>
    <m/>
    <x v="1"/>
  </r>
  <r>
    <n v="1004"/>
    <s v="LG"/>
    <s v="UM36R/UU36WR"/>
    <s v="Канальные сплит-системы"/>
    <s v="LG"/>
    <s v="https://dantexgroup.ru/upload/iblock/0aa/CT_R.NR0_UU_WR_pult.jpg"/>
    <x v="6"/>
    <n v="87.5"/>
    <s v="кг"/>
    <m/>
    <m/>
    <m/>
    <x v="1"/>
  </r>
  <r>
    <n v="1005"/>
    <s v="LG"/>
    <s v="UM36R/UU36WR"/>
    <s v="Канальные сплит-системы"/>
    <s v="LG"/>
    <s v="https://dantexgroup.ru/upload/iblock/0aa/CT_R.NR0_UU_WR_pult.jpg"/>
    <x v="24"/>
    <n v="38.5"/>
    <s v="кг"/>
    <m/>
    <m/>
    <m/>
    <x v="1"/>
  </r>
  <r>
    <n v="1006"/>
    <s v="LG"/>
    <s v="UM48R/UU49WR"/>
    <s v="Канальные сплит-системы"/>
    <s v="LG"/>
    <s v="https://dantexgroup.ru/upload/iblock/c9c/LG_Ultra_inverter_600_499.jpg"/>
    <x v="0"/>
    <s v="Средненапорные Ultra Inverter (3 фазы)"/>
    <s v="кг"/>
    <m/>
    <m/>
    <m/>
    <x v="0"/>
  </r>
  <r>
    <n v="1007"/>
    <s v="LG"/>
    <s v="UM48R/UU49WR"/>
    <s v="Канальные сплит-системы"/>
    <s v="LG"/>
    <s v="https://dantexgroup.ru/upload/iblock/6ac/LG_Ultra_inverter_600_499.jpg"/>
    <x v="0"/>
    <s v="Средненапорные Ultra Inverter (3 фазы)"/>
    <s v="кг"/>
    <m/>
    <m/>
    <m/>
    <x v="0"/>
  </r>
  <r>
    <n v="1008"/>
    <s v="LG"/>
    <s v="UM48R/UU49WR"/>
    <s v="Канальные сплит-системы"/>
    <s v="LG"/>
    <s v="https://dantexgroup.ru/upload/iblock/713/LG_vneshnii.jpg"/>
    <x v="0"/>
    <s v="Средненапорные Ultra Inverter (3 фазы)"/>
    <s v="кг"/>
    <m/>
    <m/>
    <m/>
    <x v="0"/>
  </r>
  <r>
    <n v="1009"/>
    <s v="LG"/>
    <s v="UM48R/UU49WR"/>
    <s v="Канальные сплит-системы"/>
    <s v="LG"/>
    <s v="https://dantexgroup.ru/upload/iblock/9ff/CT_R.NR0_UU_WR_pult.jpg"/>
    <x v="0"/>
    <s v="Средненапорные Ultra Inverter (3 фазы)"/>
    <s v="кг"/>
    <m/>
    <m/>
    <m/>
    <x v="0"/>
  </r>
  <r>
    <n v="1010"/>
    <s v="LG"/>
    <s v="UM48R/UU49WR"/>
    <s v="Канальные сплит-системы"/>
    <s v="LG"/>
    <s v="https://dantexgroup.ru/upload/iblock/9ff/CT_R.NR0_UU_WR_pult.jpg"/>
    <x v="1"/>
    <n v="13.5"/>
    <s v="кВт"/>
    <m/>
    <m/>
    <m/>
    <x v="1"/>
  </r>
  <r>
    <n v="1011"/>
    <s v="LG"/>
    <s v="UM48R/UU49WR"/>
    <s v="Канальные сплит-системы"/>
    <s v="LG"/>
    <s v="https://dantexgroup.ru/upload/iblock/9ff/CT_R.NR0_UU_WR_pult.jpg"/>
    <x v="2"/>
    <n v="15.5"/>
    <s v="кВт"/>
    <m/>
    <m/>
    <m/>
    <x v="1"/>
  </r>
  <r>
    <n v="1012"/>
    <s v="LG"/>
    <s v="UM48R/UU49WR"/>
    <s v="Канальные сплит-системы"/>
    <s v="LG"/>
    <s v="https://dantexgroup.ru/upload/iblock/9ff/CT_R.NR0_UU_WR_pult.jpg"/>
    <x v="5"/>
    <s v="950 × 1380 × 330"/>
    <s v="мм"/>
    <m/>
    <m/>
    <m/>
    <x v="1"/>
  </r>
  <r>
    <n v="1013"/>
    <s v="LG"/>
    <s v="UM48R/UU49WR"/>
    <s v="Канальные сплит-системы"/>
    <s v="LG"/>
    <s v="https://dantexgroup.ru/upload/iblock/9ff/CT_R.NR0_UU_WR_pult.jpg"/>
    <x v="3"/>
    <s v="1250 х 360 х 700"/>
    <s v="мм"/>
    <m/>
    <m/>
    <m/>
    <x v="1"/>
  </r>
  <r>
    <n v="1014"/>
    <s v="LG"/>
    <s v="UM48R/UU49WR"/>
    <s v="Канальные сплит-системы"/>
    <s v="LG"/>
    <s v="https://dantexgroup.ru/upload/iblock/9ff/CT_R.NR0_UU_WR_pult.jpg"/>
    <x v="10"/>
    <s v="в комплекте"/>
    <s v="мм"/>
    <m/>
    <m/>
    <m/>
    <x v="0"/>
  </r>
  <r>
    <n v="1015"/>
    <s v="LG"/>
    <s v="UM48R/UU49WR"/>
    <s v="Канальные сплит-системы"/>
    <s v="LG"/>
    <s v="https://dantexgroup.ru/upload/iblock/9ff/CT_R.NR0_UU_WR_pult.jpg"/>
    <x v="23"/>
    <s v="38/33/28"/>
    <s v="м³/час"/>
    <m/>
    <m/>
    <m/>
    <x v="1"/>
  </r>
  <r>
    <n v="1016"/>
    <s v="LG"/>
    <s v="UM48R/UU49WR"/>
    <s v="Канальные сплит-системы"/>
    <s v="LG"/>
    <s v="https://dantexgroup.ru/upload/iblock/9ff/CT_R.NR0_UU_WR_pult.jpg"/>
    <x v="9"/>
    <s v="220-240"/>
    <s v="В"/>
    <m/>
    <m/>
    <m/>
    <x v="1"/>
  </r>
  <r>
    <n v="1017"/>
    <s v="LG"/>
    <s v="UM48R/UU49WR"/>
    <s v="Канальные сплит-системы"/>
    <s v="LG"/>
    <s v="https://dantexgroup.ru/upload/iblock/9ff/CT_R.NR0_UU_WR_pult.jpg"/>
    <x v="27"/>
    <s v="52/54"/>
    <s v="дБ(А)"/>
    <m/>
    <m/>
    <m/>
    <x v="1"/>
  </r>
  <r>
    <n v="1018"/>
    <s v="LG"/>
    <s v="UM48R/UU49WR"/>
    <s v="Канальные сплит-системы"/>
    <s v="LG"/>
    <s v="https://dantexgroup.ru/upload/iblock/9ff/CT_R.NR0_UU_WR_pult.jpg"/>
    <x v="28"/>
    <s v="-15+48 / -25+18"/>
    <s v="С"/>
    <m/>
    <m/>
    <m/>
    <x v="1"/>
  </r>
  <r>
    <n v="1019"/>
    <s v="LG"/>
    <s v="UM48R/UU49WR"/>
    <s v="Канальные сплит-системы"/>
    <s v="LG"/>
    <s v="https://dantexgroup.ru/upload/iblock/9ff/CT_R.NR0_UU_WR_pult.jpg"/>
    <x v="6"/>
    <n v="87.5"/>
    <s v="кг"/>
    <m/>
    <m/>
    <m/>
    <x v="1"/>
  </r>
  <r>
    <n v="1020"/>
    <s v="LG"/>
    <s v="UM48R/UU49WR"/>
    <s v="Канальные сплит-системы"/>
    <s v="LG"/>
    <s v="https://dantexgroup.ru/upload/iblock/9ff/CT_R.NR0_UU_WR_pult.jpg"/>
    <x v="24"/>
    <n v="43.5"/>
    <s v="кг"/>
    <m/>
    <m/>
    <m/>
    <x v="1"/>
  </r>
  <r>
    <n v="1021"/>
    <s v="LG"/>
    <s v="CL18R/UU18WR"/>
    <s v="Канальные сплит-системы"/>
    <s v="LG"/>
    <s v="https://dantexgroup.ru/upload/iblock/094/LG_kanalniblok.jpg"/>
    <x v="0"/>
    <s v="Низконапорные Ultra Inverter (1 фаза)"/>
    <s v="кг"/>
    <m/>
    <m/>
    <m/>
    <x v="0"/>
  </r>
  <r>
    <n v="1022"/>
    <s v="LG"/>
    <s v="CL18R/UU18WR"/>
    <s v="Канальные сплит-системы"/>
    <s v="LG"/>
    <s v="https://dantexgroup.ru/upload/iblock/9f3/LG_kanalniblok.jpg"/>
    <x v="0"/>
    <s v="Низконапорные Ultra Inverter (1 фаза)"/>
    <s v="кг"/>
    <m/>
    <m/>
    <m/>
    <x v="0"/>
  </r>
  <r>
    <n v="1023"/>
    <s v="LG"/>
    <s v="CL18R/UU18WR"/>
    <s v="Канальные сплит-системы"/>
    <s v="LG"/>
    <s v="https://dantexgroup.ru/upload/iblock/b36/LG_vneshniii.jpg"/>
    <x v="0"/>
    <s v="Низконапорные Ultra Inverter (1 фаза)"/>
    <s v="кг"/>
    <m/>
    <m/>
    <m/>
    <x v="0"/>
  </r>
  <r>
    <n v="1024"/>
    <s v="LG"/>
    <s v="CL18R/UU18WR"/>
    <s v="Канальные сплит-системы"/>
    <s v="LG"/>
    <s v="https://dantexgroup.ru/upload/iblock/423/pylt.jpg"/>
    <x v="0"/>
    <s v="Низконапорные Ultra Inverter (1 фаза)"/>
    <s v="кг"/>
    <m/>
    <m/>
    <m/>
    <x v="0"/>
  </r>
  <r>
    <n v="1025"/>
    <s v="LG"/>
    <s v="CL18R/UU18WR"/>
    <s v="Канальные сплит-системы"/>
    <s v="LG"/>
    <s v="https://dantexgroup.ru/upload/iblock/423/pylt.jpg"/>
    <x v="1"/>
    <n v="5"/>
    <s v="кВт"/>
    <m/>
    <m/>
    <m/>
    <x v="1"/>
  </r>
  <r>
    <n v="1026"/>
    <s v="LG"/>
    <s v="CL18R/UU18WR"/>
    <s v="Канальные сплит-системы"/>
    <s v="LG"/>
    <s v="https://dantexgroup.ru/upload/iblock/423/pylt.jpg"/>
    <x v="2"/>
    <n v="5.8"/>
    <s v="кВт"/>
    <m/>
    <m/>
    <m/>
    <x v="1"/>
  </r>
  <r>
    <n v="1027"/>
    <s v="LG"/>
    <s v="CL18R/UU18WR"/>
    <s v="Канальные сплит-системы"/>
    <s v="LG"/>
    <s v="https://dantexgroup.ru/upload/iblock/423/pylt.jpg"/>
    <x v="5"/>
    <s v="870 x 650 x 330"/>
    <s v="мм"/>
    <m/>
    <m/>
    <m/>
    <x v="1"/>
  </r>
  <r>
    <n v="1028"/>
    <s v="LG"/>
    <s v="CL18R/UU18WR"/>
    <s v="Канальные сплит-системы"/>
    <s v="LG"/>
    <s v="https://dantexgroup.ru/upload/iblock/423/pylt.jpg"/>
    <x v="3"/>
    <s v="900 x 190 x 700"/>
    <s v="мм"/>
    <m/>
    <m/>
    <m/>
    <x v="1"/>
  </r>
  <r>
    <n v="1029"/>
    <s v="LG"/>
    <s v="CL18R/UU18WR"/>
    <s v="Канальные сплит-системы"/>
    <s v="LG"/>
    <s v="https://dantexgroup.ru/upload/iblock/423/pylt.jpg"/>
    <x v="10"/>
    <s v="в комплекте"/>
    <s v="мм"/>
    <m/>
    <m/>
    <m/>
    <x v="0"/>
  </r>
  <r>
    <n v="1030"/>
    <s v="LG"/>
    <s v="CL18R/UU18WR"/>
    <s v="Канальные сплит-системы"/>
    <s v="LG"/>
    <s v="https://dantexgroup.ru/upload/iblock/423/pylt.jpg"/>
    <x v="23"/>
    <s v="15/12.5/10"/>
    <s v="м³/час"/>
    <m/>
    <m/>
    <m/>
    <x v="1"/>
  </r>
  <r>
    <n v="1031"/>
    <s v="LG"/>
    <s v="CL18R/UU18WR"/>
    <s v="Канальные сплит-системы"/>
    <s v="LG"/>
    <s v="https://dantexgroup.ru/upload/iblock/423/pylt.jpg"/>
    <x v="9"/>
    <s v="220-240"/>
    <s v="В"/>
    <m/>
    <m/>
    <m/>
    <x v="1"/>
  </r>
  <r>
    <n v="1032"/>
    <s v="LG"/>
    <s v="CL18R/UU18WR"/>
    <s v="Канальные сплит-системы"/>
    <s v="LG"/>
    <s v="https://dantexgroup.ru/upload/iblock/423/pylt.jpg"/>
    <x v="27"/>
    <s v="47/52"/>
    <s v="дБ(А)"/>
    <m/>
    <m/>
    <m/>
    <x v="1"/>
  </r>
  <r>
    <n v="1033"/>
    <s v="LG"/>
    <s v="CL18R/UU18WR"/>
    <s v="Канальные сплит-системы"/>
    <s v="LG"/>
    <s v="https://dantexgroup.ru/upload/iblock/423/pylt.jpg"/>
    <x v="28"/>
    <s v="-15+48 / -18+18"/>
    <s v="С"/>
    <m/>
    <m/>
    <m/>
    <x v="1"/>
  </r>
  <r>
    <n v="1034"/>
    <s v="LG"/>
    <s v="CL18R/UU18WR"/>
    <s v="Канальные сплит-системы"/>
    <s v="LG"/>
    <s v="https://dantexgroup.ru/upload/iblock/423/pylt.jpg"/>
    <x v="6"/>
    <n v="44.8"/>
    <s v="кг"/>
    <m/>
    <m/>
    <m/>
    <x v="1"/>
  </r>
  <r>
    <n v="1035"/>
    <s v="LG"/>
    <s v="CL18R/UU18WR"/>
    <s v="Канальные сплит-системы"/>
    <s v="LG"/>
    <s v="https://dantexgroup.ru/upload/iblock/423/pylt.jpg"/>
    <x v="24"/>
    <n v="24"/>
    <s v="кг"/>
    <m/>
    <m/>
    <m/>
    <x v="1"/>
  </r>
  <r>
    <n v="1036"/>
    <s v="Samsung"/>
    <s v="AC100MNMDKH/EU"/>
    <s v="Канальные сплит-системы"/>
    <s v="Samsung"/>
    <s v="https://dantexgroup.ru/upload/iblock/a95/AC052MNMDKH_EU.jpg"/>
    <x v="0"/>
    <s v="CAC"/>
    <s v="кг"/>
    <m/>
    <m/>
    <m/>
    <x v="0"/>
  </r>
  <r>
    <n v="1037"/>
    <s v="Samsung"/>
    <s v="AC100MNMDKH/EU"/>
    <s v="Канальные сплит-системы"/>
    <s v="Samsung"/>
    <s v="https://dantexgroup.ru/upload/iblock/d06/AC052MNMDKH_EU.jpg"/>
    <x v="0"/>
    <s v="CAC"/>
    <s v="кг"/>
    <m/>
    <m/>
    <m/>
    <x v="0"/>
  </r>
  <r>
    <n v="1038"/>
    <s v="Samsung"/>
    <s v="AC100MNMDKH/EU"/>
    <s v="Канальные сплит-системы"/>
    <s v="Samsung"/>
    <s v="https://dantexgroup.ru/upload/iblock/183/AC052MNMDKH_EU1.jpg"/>
    <x v="0"/>
    <s v="CAC"/>
    <s v="кг"/>
    <m/>
    <m/>
    <m/>
    <x v="0"/>
  </r>
  <r>
    <n v="1039"/>
    <s v="Samsung"/>
    <s v="AC100MNMDKH/EU"/>
    <s v="Канальные сплит-системы"/>
    <s v="Samsung"/>
    <s v="https://dantexgroup.ru/upload/iblock/4a6/AC052MNMDKH_EU2.jpg"/>
    <x v="0"/>
    <s v="CAC"/>
    <s v="кг"/>
    <m/>
    <m/>
    <m/>
    <x v="0"/>
  </r>
  <r>
    <n v="1040"/>
    <s v="Samsung"/>
    <s v="AC100MNMDKH/EU"/>
    <s v="Канальные сплит-системы"/>
    <s v="Samsung"/>
    <s v="https://dantexgroup.ru/upload/iblock/4a6/AC052MNMDKH_EU2.jpg"/>
    <x v="1"/>
    <n v="10"/>
    <s v="кВт"/>
    <m/>
    <m/>
    <m/>
    <x v="1"/>
  </r>
  <r>
    <n v="1041"/>
    <s v="Samsung"/>
    <s v="AC100MNMDKH/EU"/>
    <s v="Канальные сплит-системы"/>
    <s v="Samsung"/>
    <s v="https://dantexgroup.ru/upload/iblock/4a6/AC052MNMDKH_EU2.jpg"/>
    <x v="2"/>
    <n v="11.2"/>
    <s v="кВт"/>
    <m/>
    <m/>
    <m/>
    <x v="1"/>
  </r>
  <r>
    <n v="1042"/>
    <s v="Samsung"/>
    <s v="AC100MNMDKH/EU"/>
    <s v="Канальные сплит-системы"/>
    <s v="Samsung"/>
    <s v="https://dantexgroup.ru/upload/iblock/4a6/AC052MNMDKH_EU2.jpg"/>
    <x v="23"/>
    <s v="28.0/25.0/22.0"/>
    <s v="куб м/ч"/>
    <m/>
    <m/>
    <m/>
    <x v="1"/>
  </r>
  <r>
    <n v="1043"/>
    <s v="Samsung"/>
    <s v="AC100MNMDKH/EU"/>
    <s v="Канальные сплит-системы"/>
    <s v="Samsung"/>
    <s v="https://dantexgroup.ru/upload/iblock/4a6/AC052MNMDKH_EU2.jpg"/>
    <x v="3"/>
    <s v="1200 x 250 x 700"/>
    <s v="мм"/>
    <m/>
    <m/>
    <m/>
    <x v="1"/>
  </r>
  <r>
    <n v="1044"/>
    <s v="Samsung"/>
    <s v="AC100MNMDKH/EU"/>
    <s v="Канальные сплит-системы"/>
    <s v="Samsung"/>
    <s v="https://dantexgroup.ru/upload/iblock/4a6/AC052MNMDKH_EU2.jpg"/>
    <x v="4"/>
    <n v="33.4"/>
    <s v="кг"/>
    <m/>
    <m/>
    <m/>
    <x v="0"/>
  </r>
  <r>
    <n v="1045"/>
    <s v="LG"/>
    <s v="CT18R/UU18WR"/>
    <s v="Кассетные сплит-системы"/>
    <s v="LG"/>
    <s v="https://dantexgroup.ru/upload/iblock/85e/LG_kassetnii_vnytrenii.jpg"/>
    <x v="0"/>
    <s v="Ultra Inverter (1 фаза)"/>
    <s v="кг"/>
    <m/>
    <m/>
    <m/>
    <x v="0"/>
  </r>
  <r>
    <n v="1046"/>
    <s v="LG"/>
    <s v="CT18R/UU18WR"/>
    <s v="Кассетные сплит-системы"/>
    <s v="LG"/>
    <s v="https://dantexgroup.ru/upload/iblock/f1e/LG_kassetnii_vnytrenii.jpg"/>
    <x v="0"/>
    <s v="Ultra Inverter (1 фаза)"/>
    <s v="кг"/>
    <m/>
    <m/>
    <m/>
    <x v="0"/>
  </r>
  <r>
    <n v="1047"/>
    <s v="LG"/>
    <s v="CT18R/UU18WR"/>
    <s v="Кассетные сплит-системы"/>
    <s v="LG"/>
    <s v="https://dantexgroup.ru/upload/iblock/215/LG_kassetnii.jpg"/>
    <x v="0"/>
    <s v="Ultra Inverter (1 фаза)"/>
    <s v="кг"/>
    <m/>
    <m/>
    <m/>
    <x v="0"/>
  </r>
  <r>
    <n v="1048"/>
    <s v="LG"/>
    <s v="CT18R/UU18WR"/>
    <s v="Кассетные сплит-системы"/>
    <s v="LG"/>
    <s v="https://dantexgroup.ru/upload/iblock/8c2/CT_R.NR0_UU_WR_pult.jpg"/>
    <x v="0"/>
    <s v="Ultra Inverter (1 фаза)"/>
    <s v="кг"/>
    <m/>
    <m/>
    <m/>
    <x v="0"/>
  </r>
  <r>
    <n v="1049"/>
    <s v="LG"/>
    <s v="CT18R/UU18WR"/>
    <s v="Кассетные сплит-системы"/>
    <s v="LG"/>
    <s v="https://dantexgroup.ru/upload/iblock/8c2/CT_R.NR0_UU_WR_pult.jpg"/>
    <x v="19"/>
    <s v="Инверторное"/>
    <s v="кг"/>
    <m/>
    <m/>
    <m/>
    <x v="0"/>
  </r>
  <r>
    <n v="1050"/>
    <s v="LG"/>
    <s v="CT18R/UU18WR"/>
    <s v="Кассетные сплит-системы"/>
    <s v="LG"/>
    <s v="https://dantexgroup.ru/upload/iblock/8c2/CT_R.NR0_UU_WR_pult.jpg"/>
    <x v="2"/>
    <n v="5.8"/>
    <s v="кВт"/>
    <m/>
    <m/>
    <m/>
    <x v="1"/>
  </r>
  <r>
    <n v="1051"/>
    <s v="LG"/>
    <s v="CT18R/UU18WR"/>
    <s v="Кассетные сплит-системы"/>
    <s v="LG"/>
    <s v="https://dantexgroup.ru/upload/iblock/8c2/CT_R.NR0_UU_WR_pult.jpg"/>
    <x v="1"/>
    <n v="5"/>
    <s v="кВт"/>
    <m/>
    <m/>
    <m/>
    <x v="1"/>
  </r>
  <r>
    <n v="1052"/>
    <s v="LG"/>
    <s v="CT18R/UU18WR"/>
    <s v="Кассетные сплит-системы"/>
    <s v="LG"/>
    <s v="https://dantexgroup.ru/upload/iblock/8c2/CT_R.NR0_UU_WR_pult.jpg"/>
    <x v="5"/>
    <s v="870 x 650 x 330"/>
    <s v="мм"/>
    <m/>
    <m/>
    <m/>
    <x v="1"/>
  </r>
  <r>
    <n v="1053"/>
    <s v="LG"/>
    <s v="CT18R/UU18WR"/>
    <s v="Кассетные сплит-системы"/>
    <s v="LG"/>
    <s v="https://dantexgroup.ru/upload/iblock/8c2/CT_R.NR0_UU_WR_pult.jpg"/>
    <x v="3"/>
    <s v="570 x 256 x 570"/>
    <s v="мм"/>
    <m/>
    <m/>
    <m/>
    <x v="1"/>
  </r>
  <r>
    <n v="1054"/>
    <s v="LG"/>
    <s v="CT18R/UU18WR"/>
    <s v="Кассетные сплит-системы"/>
    <s v="LG"/>
    <s v="https://dantexgroup.ru/upload/iblock/8c2/CT_R.NR0_UU_WR_pult.jpg"/>
    <x v="10"/>
    <s v="в комплекте"/>
    <s v="мм"/>
    <m/>
    <m/>
    <m/>
    <x v="0"/>
  </r>
  <r>
    <n v="1055"/>
    <s v="LG"/>
    <s v="CT18R/UU18WR"/>
    <s v="Кассетные сплит-системы"/>
    <s v="LG"/>
    <s v="https://dantexgroup.ru/upload/iblock/8c2/CT_R.NR0_UU_WR_pult.jpg"/>
    <x v="23"/>
    <n v="50"/>
    <s v="куб м/ч"/>
    <m/>
    <m/>
    <m/>
    <x v="1"/>
  </r>
  <r>
    <n v="1056"/>
    <s v="LG"/>
    <s v="CT18R/UU18WR"/>
    <s v="Кассетные сплит-системы"/>
    <s v="LG"/>
    <s v="https://dantexgroup.ru/upload/iblock/8c2/CT_R.NR0_UU_WR_pult.jpg"/>
    <x v="12"/>
    <s v="R32"/>
    <s v="куб м/ч"/>
    <m/>
    <m/>
    <m/>
    <x v="1"/>
  </r>
  <r>
    <n v="1057"/>
    <s v="LG"/>
    <s v="CT18R/UU18WR"/>
    <s v="Кассетные сплит-системы"/>
    <s v="LG"/>
    <s v="https://dantexgroup.ru/upload/iblock/8c2/CT_R.NR0_UU_WR_pult.jpg"/>
    <x v="9"/>
    <s v="220-240"/>
    <s v="В"/>
    <m/>
    <m/>
    <m/>
    <x v="1"/>
  </r>
  <r>
    <n v="1058"/>
    <s v="LG"/>
    <s v="CT18R/UU18WR"/>
    <s v="Кассетные сплит-системы"/>
    <s v="LG"/>
    <s v="https://dantexgroup.ru/upload/iblock/8c2/CT_R.NR0_UU_WR_pult.jpg"/>
    <x v="27"/>
    <s v="47/52"/>
    <s v="дБ(А)"/>
    <m/>
    <m/>
    <m/>
    <x v="1"/>
  </r>
  <r>
    <n v="1059"/>
    <s v="LG"/>
    <s v="CT18R/UU18WR"/>
    <s v="Кассетные сплит-системы"/>
    <s v="LG"/>
    <s v="https://dantexgroup.ru/upload/iblock/8c2/CT_R.NR0_UU_WR_pult.jpg"/>
    <x v="28"/>
    <s v="-15 +48 / -18 +18"/>
    <s v="С"/>
    <m/>
    <m/>
    <m/>
    <x v="1"/>
  </r>
  <r>
    <n v="1060"/>
    <s v="LG"/>
    <s v="CT18R/UU18WR"/>
    <s v="Кассетные сплит-системы"/>
    <s v="LG"/>
    <s v="https://dantexgroup.ru/upload/iblock/8c2/CT_R.NR0_UU_WR_pult.jpg"/>
    <x v="24"/>
    <n v="14.3"/>
    <s v="кг"/>
    <m/>
    <m/>
    <m/>
    <x v="1"/>
  </r>
  <r>
    <n v="1061"/>
    <s v="LG"/>
    <s v="CT18R/UU18WR"/>
    <s v="Кассетные сплит-системы"/>
    <s v="LG"/>
    <s v="https://dantexgroup.ru/upload/iblock/8c2/CT_R.NR0_UU_WR_pult.jpg"/>
    <x v="6"/>
    <n v="44.8"/>
    <s v="кг"/>
    <m/>
    <m/>
    <m/>
    <x v="1"/>
  </r>
  <r>
    <n v="1062"/>
    <s v="LG"/>
    <s v="UT48R/UU49WR"/>
    <s v="Кассетные сплит-системы"/>
    <s v="LG"/>
    <s v="https://dantexgroup.ru/upload/iblock/151/LG_kassetnii_vnytrenii.jpg"/>
    <x v="0"/>
    <s v="Ultra Inverter (3 фазы)"/>
    <s v="кг"/>
    <m/>
    <m/>
    <m/>
    <x v="0"/>
  </r>
  <r>
    <n v="1063"/>
    <s v="LG"/>
    <s v="UT48R/UU49WR"/>
    <s v="Кассетные сплит-системы"/>
    <s v="LG"/>
    <s v="https://dantexgroup.ru/upload/iblock/5a0/LG_kassetnii_vnytrenii.jpg"/>
    <x v="0"/>
    <s v="Ultra Inverter (3 фазы)"/>
    <s v="кг"/>
    <m/>
    <m/>
    <m/>
    <x v="0"/>
  </r>
  <r>
    <n v="1064"/>
    <s v="LG"/>
    <s v="UT48R/UU49WR"/>
    <s v="Кассетные сплит-системы"/>
    <s v="LG"/>
    <s v="https://dantexgroup.ru/upload/iblock/ee1/LG_vneshnii.jpg"/>
    <x v="0"/>
    <s v="Ultra Inverter (3 фазы)"/>
    <s v="кг"/>
    <m/>
    <m/>
    <m/>
    <x v="0"/>
  </r>
  <r>
    <n v="1065"/>
    <s v="LG"/>
    <s v="UT48R/UU49WR"/>
    <s v="Кассетные сплит-системы"/>
    <s v="LG"/>
    <s v="https://dantexgroup.ru/upload/iblock/c77/CT_R.NR0_UU_WR_pult.jpg"/>
    <x v="0"/>
    <s v="Ultra Inverter (3 фазы)"/>
    <s v="кг"/>
    <m/>
    <m/>
    <m/>
    <x v="0"/>
  </r>
  <r>
    <n v="1066"/>
    <s v="LG"/>
    <s v="UT48R/UU49WR"/>
    <s v="Кассетные сплит-системы"/>
    <s v="LG"/>
    <s v="https://dantexgroup.ru/upload/iblock/c77/CT_R.NR0_UU_WR_pult.jpg"/>
    <x v="19"/>
    <s v="Инверторное"/>
    <s v="кг"/>
    <m/>
    <m/>
    <m/>
    <x v="0"/>
  </r>
  <r>
    <n v="1067"/>
    <s v="LG"/>
    <s v="UT48R/UU49WR"/>
    <s v="Кассетные сплит-системы"/>
    <s v="LG"/>
    <s v="https://dantexgroup.ru/upload/iblock/c77/CT_R.NR0_UU_WR_pult.jpg"/>
    <x v="2"/>
    <n v="15.5"/>
    <s v="кВт"/>
    <m/>
    <m/>
    <m/>
    <x v="1"/>
  </r>
  <r>
    <n v="1068"/>
    <s v="LG"/>
    <s v="UT48R/UU49WR"/>
    <s v="Кассетные сплит-системы"/>
    <s v="LG"/>
    <s v="https://dantexgroup.ru/upload/iblock/c77/CT_R.NR0_UU_WR_pult.jpg"/>
    <x v="1"/>
    <n v="13.5"/>
    <s v="кВт"/>
    <m/>
    <m/>
    <m/>
    <x v="1"/>
  </r>
  <r>
    <n v="1069"/>
    <s v="LG"/>
    <s v="UT48R/UU49WR"/>
    <s v="Кассетные сплит-системы"/>
    <s v="LG"/>
    <s v="https://dantexgroup.ru/upload/iblock/c77/CT_R.NR0_UU_WR_pult.jpg"/>
    <x v="5"/>
    <s v="950 × 1380 × 330"/>
    <s v="мм"/>
    <m/>
    <m/>
    <m/>
    <x v="1"/>
  </r>
  <r>
    <n v="1070"/>
    <s v="LG"/>
    <s v="UT48R/UU49WR"/>
    <s v="Кассетные сплит-системы"/>
    <s v="LG"/>
    <s v="https://dantexgroup.ru/upload/iblock/c77/CT_R.NR0_UU_WR_pult.jpg"/>
    <x v="3"/>
    <s v="840 х 288 х 840"/>
    <s v="мм"/>
    <m/>
    <m/>
    <m/>
    <x v="1"/>
  </r>
  <r>
    <n v="1071"/>
    <s v="LG"/>
    <s v="UT48R/UU49WR"/>
    <s v="Кассетные сплит-системы"/>
    <s v="LG"/>
    <s v="https://dantexgroup.ru/upload/iblock/c77/CT_R.NR0_UU_WR_pult.jpg"/>
    <x v="10"/>
    <s v="в комплекте"/>
    <s v="мм"/>
    <m/>
    <m/>
    <m/>
    <x v="0"/>
  </r>
  <r>
    <n v="1072"/>
    <s v="LG"/>
    <s v="UT48R/UU49WR"/>
    <s v="Кассетные сплит-системы"/>
    <s v="LG"/>
    <s v="https://dantexgroup.ru/upload/iblock/c77/CT_R.NR0_UU_WR_pult.jpg"/>
    <x v="23"/>
    <s v="33/28/22"/>
    <s v="куб м/ч"/>
    <m/>
    <m/>
    <m/>
    <x v="1"/>
  </r>
  <r>
    <n v="1073"/>
    <s v="LG"/>
    <s v="UT48R/UU49WR"/>
    <s v="Кассетные сплит-системы"/>
    <s v="LG"/>
    <s v="https://dantexgroup.ru/upload/iblock/c77/CT_R.NR0_UU_WR_pult.jpg"/>
    <x v="12"/>
    <s v="R32"/>
    <s v="куб м/ч"/>
    <m/>
    <m/>
    <m/>
    <x v="1"/>
  </r>
  <r>
    <n v="1074"/>
    <s v="LG"/>
    <s v="UT48R/UU49WR"/>
    <s v="Кассетные сплит-системы"/>
    <s v="LG"/>
    <s v="https://dantexgroup.ru/upload/iblock/c77/CT_R.NR0_UU_WR_pult.jpg"/>
    <x v="9"/>
    <s v="220-240"/>
    <s v="В"/>
    <m/>
    <m/>
    <m/>
    <x v="1"/>
  </r>
  <r>
    <n v="1075"/>
    <s v="LG"/>
    <s v="UT48R/UU49WR"/>
    <s v="Кассетные сплит-системы"/>
    <s v="LG"/>
    <s v="https://dantexgroup.ru/upload/iblock/c77/CT_R.NR0_UU_WR_pult.jpg"/>
    <x v="27"/>
    <s v="52/54"/>
    <s v="дБ(А)"/>
    <m/>
    <m/>
    <m/>
    <x v="1"/>
  </r>
  <r>
    <n v="1076"/>
    <s v="LG"/>
    <s v="UT48R/UU49WR"/>
    <s v="Кассетные сплит-системы"/>
    <s v="LG"/>
    <s v="https://dantexgroup.ru/upload/iblock/c77/CT_R.NR0_UU_WR_pult.jpg"/>
    <x v="28"/>
    <s v="-15+48 / -25+18"/>
    <s v="С"/>
    <m/>
    <m/>
    <m/>
    <x v="1"/>
  </r>
  <r>
    <n v="1077"/>
    <s v="LG"/>
    <s v="UT48R/UU49WR"/>
    <s v="Кассетные сплит-системы"/>
    <s v="LG"/>
    <s v="https://dantexgroup.ru/upload/iblock/c77/CT_R.NR0_UU_WR_pult.jpg"/>
    <x v="24"/>
    <n v="24.6"/>
    <s v="кг"/>
    <m/>
    <m/>
    <m/>
    <x v="1"/>
  </r>
  <r>
    <n v="1078"/>
    <s v="LG"/>
    <s v="UT48R/UU49WR"/>
    <s v="Кассетные сплит-системы"/>
    <s v="LG"/>
    <s v="https://dantexgroup.ru/upload/iblock/c77/CT_R.NR0_UU_WR_pult.jpg"/>
    <x v="6"/>
    <n v="87.5"/>
    <s v="кг"/>
    <m/>
    <m/>
    <m/>
    <x v="1"/>
  </r>
  <r>
    <n v="1079"/>
    <s v="Samsung"/>
    <s v="AC100NN4DKH/EU"/>
    <s v="Кассетные сплит-системы"/>
    <s v="Samsung"/>
    <s v="https://dantexgroup.ru/upload/iblock/b3e/AC052NN4DKH_EU.jpg"/>
    <x v="0"/>
    <s v="CAC 4-поточные WindFree"/>
    <s v="кг"/>
    <m/>
    <m/>
    <m/>
    <x v="0"/>
  </r>
  <r>
    <n v="1080"/>
    <s v="Samsung"/>
    <s v="AC100NN4DKH/EU"/>
    <s v="Кассетные сплит-системы"/>
    <s v="Samsung"/>
    <s v="https://dantexgroup.ru/upload/iblock/3cf/AC052NN4DKH_EU.jpg"/>
    <x v="0"/>
    <s v="CAC 4-поточные WindFree"/>
    <s v="кг"/>
    <m/>
    <m/>
    <m/>
    <x v="0"/>
  </r>
  <r>
    <n v="1081"/>
    <s v="Samsung"/>
    <s v="AC100NN4DKH/EU"/>
    <s v="Кассетные сплит-системы"/>
    <s v="Samsung"/>
    <s v="https://dantexgroup.ru/upload/iblock/092/AC052NN4DKH_EU5.jpg"/>
    <x v="0"/>
    <s v="CAC 4-поточные WindFree"/>
    <s v="кг"/>
    <m/>
    <m/>
    <m/>
    <x v="0"/>
  </r>
  <r>
    <n v="1082"/>
    <s v="Samsung"/>
    <s v="AC100NN4DKH/EU"/>
    <s v="Кассетные сплит-системы"/>
    <s v="Samsung"/>
    <s v="https://dantexgroup.ru/upload/iblock/5f4/AC052NN4DKH_EU1.jpg"/>
    <x v="0"/>
    <s v="CAC 4-поточные WindFree"/>
    <s v="кг"/>
    <m/>
    <m/>
    <m/>
    <x v="0"/>
  </r>
  <r>
    <n v="1083"/>
    <s v="Samsung"/>
    <s v="AC100NN4DKH/EU"/>
    <s v="Кассетные сплит-системы"/>
    <s v="Samsung"/>
    <s v="https://dantexgroup.ru/upload/iblock/0e0/AC052NN4DKH_EU2.jpg"/>
    <x v="0"/>
    <s v="CAC 4-поточные WindFree"/>
    <s v="кг"/>
    <m/>
    <m/>
    <m/>
    <x v="0"/>
  </r>
  <r>
    <n v="1084"/>
    <s v="Samsung"/>
    <s v="AC100NN4DKH/EU"/>
    <s v="Кассетные сплит-системы"/>
    <s v="Samsung"/>
    <s v="https://dantexgroup.ru/upload/iblock/fa8/AC052NN4DKH_EU3.jpg"/>
    <x v="0"/>
    <s v="CAC 4-поточные WindFree"/>
    <s v="кг"/>
    <m/>
    <m/>
    <m/>
    <x v="0"/>
  </r>
  <r>
    <n v="1085"/>
    <s v="Samsung"/>
    <s v="AC100NN4DKH/EU"/>
    <s v="Кассетные сплит-системы"/>
    <s v="Samsung"/>
    <s v="https://dantexgroup.ru/upload/iblock/54a/AC052NN4DKH_EU4.jpg"/>
    <x v="0"/>
    <s v="CAC 4-поточные WindFree"/>
    <s v="кг"/>
    <m/>
    <m/>
    <m/>
    <x v="0"/>
  </r>
  <r>
    <n v="1086"/>
    <s v="Samsung"/>
    <s v="AC100NN4DKH/EU"/>
    <s v="Кассетные сплит-системы"/>
    <s v="Samsung"/>
    <s v="https://dantexgroup.ru/upload/iblock/f44/AC052NN4DKH_EU6.jpg"/>
    <x v="0"/>
    <s v="CAC 4-поточные WindFree"/>
    <s v="кг"/>
    <m/>
    <m/>
    <m/>
    <x v="0"/>
  </r>
  <r>
    <n v="1087"/>
    <s v="Samsung"/>
    <s v="AC100NN4DKH/EU"/>
    <s v="Кассетные сплит-системы"/>
    <s v="Samsung"/>
    <s v="https://dantexgroup.ru/upload/iblock/f44/AC052NN4DKH_EU6.jpg"/>
    <x v="1"/>
    <n v="10"/>
    <s v="кВт"/>
    <m/>
    <m/>
    <m/>
    <x v="1"/>
  </r>
  <r>
    <n v="1088"/>
    <s v="Samsung"/>
    <s v="AC100NN4DKH/EU"/>
    <s v="Кассетные сплит-системы"/>
    <s v="Samsung"/>
    <s v="https://dantexgroup.ru/upload/iblock/f44/AC052NN4DKH_EU6.jpg"/>
    <x v="2"/>
    <n v="11.2"/>
    <s v="кВт"/>
    <m/>
    <m/>
    <m/>
    <x v="1"/>
  </r>
  <r>
    <n v="1089"/>
    <s v="Samsung"/>
    <s v="AC100NN4DKH/EU"/>
    <s v="Кассетные сплит-системы"/>
    <s v="Samsung"/>
    <s v="https://dantexgroup.ru/upload/iblock/f44/AC052NN4DKH_EU6.jpg"/>
    <x v="23"/>
    <s v="31.00/25.00/19.00"/>
    <s v="куб м/ч"/>
    <m/>
    <m/>
    <m/>
    <x v="1"/>
  </r>
  <r>
    <n v="1090"/>
    <s v="Samsung"/>
    <s v="AC100NN4DKH/EU"/>
    <s v="Кассетные сплит-системы"/>
    <s v="Samsung"/>
    <s v="https://dantexgroup.ru/upload/iblock/f44/AC052NN4DKH_EU6.jpg"/>
    <x v="3"/>
    <s v="840 x 288 x 840"/>
    <s v="мм"/>
    <m/>
    <m/>
    <m/>
    <x v="1"/>
  </r>
  <r>
    <n v="1091"/>
    <s v="Samsung"/>
    <s v="AC100NN4DKH/EU"/>
    <s v="Кассетные сплит-системы"/>
    <s v="Samsung"/>
    <s v="https://dantexgroup.ru/upload/iblock/f44/AC052NN4DKH_EU6.jpg"/>
    <x v="4"/>
    <n v="18"/>
    <s v="кг"/>
    <m/>
    <m/>
    <m/>
    <x v="0"/>
  </r>
  <r>
    <n v="1092"/>
    <s v="Samsung"/>
    <s v="AC052NNNDKH/EU"/>
    <s v="Кассетные сплит-системы"/>
    <s v="Samsung"/>
    <s v="https://dantexgroup.ru/upload/iblock/9fb/AC026NNNDKHEU1.jpg"/>
    <x v="0"/>
    <s v="CAC 4-поточные &quot;Mini&quot; WindFree"/>
    <s v="кг"/>
    <m/>
    <m/>
    <m/>
    <x v="0"/>
  </r>
  <r>
    <n v="1093"/>
    <s v="Samsung"/>
    <s v="AC052NNNDKH/EU"/>
    <s v="Кассетные сплит-системы"/>
    <s v="Samsung"/>
    <s v="https://dantexgroup.ru/upload/iblock/658/AC026NNNDKHEU1.jpg"/>
    <x v="0"/>
    <s v="CAC 4-поточные &quot;Mini&quot; WindFree"/>
    <s v="кг"/>
    <m/>
    <m/>
    <m/>
    <x v="0"/>
  </r>
  <r>
    <n v="1094"/>
    <s v="Samsung"/>
    <s v="AC052NNNDKH/EU"/>
    <s v="Кассетные сплит-системы"/>
    <s v="Samsung"/>
    <s v="https://dantexgroup.ru/upload/iblock/e6b/AC026NNNDKHEU6.jpg"/>
    <x v="0"/>
    <s v="CAC 4-поточные &quot;Mini&quot; WindFree"/>
    <s v="кг"/>
    <m/>
    <m/>
    <m/>
    <x v="0"/>
  </r>
  <r>
    <n v="1095"/>
    <s v="Samsung"/>
    <s v="AC052NNNDKH/EU"/>
    <s v="Кассетные сплит-системы"/>
    <s v="Samsung"/>
    <s v="https://dantexgroup.ru/upload/iblock/7b7/AC026NNNDKHEU2.jpg"/>
    <x v="0"/>
    <s v="CAC 4-поточные &quot;Mini&quot; WindFree"/>
    <s v="кг"/>
    <m/>
    <m/>
    <m/>
    <x v="0"/>
  </r>
  <r>
    <n v="1096"/>
    <s v="Samsung"/>
    <s v="AC052NNNDKH/EU"/>
    <s v="Кассетные сплит-системы"/>
    <s v="Samsung"/>
    <s v="https://dantexgroup.ru/upload/iblock/72e/AC026NNNDKHEU3.jpg"/>
    <x v="0"/>
    <s v="CAC 4-поточные &quot;Mini&quot; WindFree"/>
    <s v="кг"/>
    <m/>
    <m/>
    <m/>
    <x v="0"/>
  </r>
  <r>
    <n v="1097"/>
    <s v="Samsung"/>
    <s v="AC052NNNDKH/EU"/>
    <s v="Кассетные сплит-системы"/>
    <s v="Samsung"/>
    <s v="https://dantexgroup.ru/upload/iblock/1eb/AC026NNNDKHEU4.jpg"/>
    <x v="0"/>
    <s v="CAC 4-поточные &quot;Mini&quot; WindFree"/>
    <s v="кг"/>
    <m/>
    <m/>
    <m/>
    <x v="0"/>
  </r>
  <r>
    <n v="1098"/>
    <s v="Samsung"/>
    <s v="AC052NNNDKH/EU"/>
    <s v="Кассетные сплит-системы"/>
    <s v="Samsung"/>
    <s v="https://dantexgroup.ru/upload/iblock/5c2/AC026NNNDKHEU5.jpg"/>
    <x v="0"/>
    <s v="CAC 4-поточные &quot;Mini&quot; WindFree"/>
    <s v="кг"/>
    <m/>
    <m/>
    <m/>
    <x v="0"/>
  </r>
  <r>
    <n v="1099"/>
    <s v="Samsung"/>
    <s v="AC052NNNDKH/EU"/>
    <s v="Кассетные сплит-системы"/>
    <s v="Samsung"/>
    <s v="https://dantexgroup.ru/upload/iblock/f16/AC026NNNDKHEU11.jpg"/>
    <x v="0"/>
    <s v="CAC 4-поточные &quot;Mini&quot; WindFree"/>
    <s v="кг"/>
    <m/>
    <m/>
    <m/>
    <x v="0"/>
  </r>
  <r>
    <n v="1100"/>
    <s v="Samsung"/>
    <s v="AC052NNNDKH/EU"/>
    <s v="Кассетные сплит-системы"/>
    <s v="Samsung"/>
    <s v="https://dantexgroup.ru/upload/iblock/f16/AC026NNNDKHEU11.jpg"/>
    <x v="1"/>
    <n v="5"/>
    <s v="кВт"/>
    <m/>
    <m/>
    <m/>
    <x v="1"/>
  </r>
  <r>
    <n v="1101"/>
    <s v="Samsung"/>
    <s v="AC052NNNDKH/EU"/>
    <s v="Кассетные сплит-системы"/>
    <s v="Samsung"/>
    <s v="https://dantexgroup.ru/upload/iblock/f16/AC026NNNDKHEU11.jpg"/>
    <x v="2"/>
    <n v="5.5"/>
    <s v="кВт"/>
    <m/>
    <m/>
    <m/>
    <x v="1"/>
  </r>
  <r>
    <n v="1102"/>
    <s v="Samsung"/>
    <s v="AC052NNNDKH/EU"/>
    <s v="Кассетные сплит-системы"/>
    <s v="Samsung"/>
    <s v="https://dantexgroup.ru/upload/iblock/f16/AC026NNNDKHEU11.jpg"/>
    <x v="23"/>
    <s v="10.50/9.50/8.50"/>
    <s v="куб м/ч"/>
    <m/>
    <m/>
    <m/>
    <x v="1"/>
  </r>
  <r>
    <n v="1103"/>
    <s v="Samsung"/>
    <s v="AC052NNNDKH/EU"/>
    <s v="Кассетные сплит-системы"/>
    <s v="Samsung"/>
    <s v="https://dantexgroup.ru/upload/iblock/f16/AC026NNNDKHEU11.jpg"/>
    <x v="3"/>
    <s v="575 x 250 x 575"/>
    <s v="мм"/>
    <m/>
    <m/>
    <m/>
    <x v="1"/>
  </r>
  <r>
    <n v="1104"/>
    <s v="Samsung"/>
    <s v="AC052NNNDKH/EU"/>
    <s v="Кассетные сплит-системы"/>
    <s v="Samsung"/>
    <s v="https://dantexgroup.ru/upload/iblock/f16/AC026NNNDKHEU11.jpg"/>
    <x v="4"/>
    <n v="11.6"/>
    <s v="кг"/>
    <m/>
    <m/>
    <m/>
    <x v="0"/>
  </r>
  <r>
    <n v="1105"/>
    <s v="Samsung"/>
    <s v="AC120MN4PKH/EU"/>
    <s v="Кассетные сплит-системы"/>
    <s v="Samsung"/>
    <s v="https://dantexgroup.ru/upload/iblock/b01/AC071MN4PKH_EU1.jpg"/>
    <x v="0"/>
    <s v="CAC 360ᵒ"/>
    <s v="кг"/>
    <m/>
    <m/>
    <m/>
    <x v="0"/>
  </r>
  <r>
    <n v="1106"/>
    <s v="Samsung"/>
    <s v="AC120MN4PKH/EU"/>
    <s v="Кассетные сплит-системы"/>
    <s v="Samsung"/>
    <s v="https://dantexgroup.ru/upload/iblock/ae8/AC071MN4PKH_EU1.jpg"/>
    <x v="0"/>
    <s v="CAC 360ᵒ"/>
    <s v="кг"/>
    <m/>
    <m/>
    <m/>
    <x v="0"/>
  </r>
  <r>
    <n v="1107"/>
    <s v="Samsung"/>
    <s v="AC120MN4PKH/EU"/>
    <s v="Кассетные сплит-системы"/>
    <s v="Samsung"/>
    <s v="https://dantexgroup.ru/upload/iblock/0aa/AC071MN4PKH_EU2.jpg"/>
    <x v="0"/>
    <s v="CAC 360ᵒ"/>
    <s v="кг"/>
    <m/>
    <m/>
    <m/>
    <x v="0"/>
  </r>
  <r>
    <n v="1108"/>
    <s v="Samsung"/>
    <s v="AC120MN4PKH/EU"/>
    <s v="Кассетные сплит-системы"/>
    <s v="Samsung"/>
    <s v="https://dantexgroup.ru/upload/iblock/fe5/AC071MN4PKH_EU3.jpg"/>
    <x v="0"/>
    <s v="CAC 360ᵒ"/>
    <s v="кг"/>
    <m/>
    <m/>
    <m/>
    <x v="0"/>
  </r>
  <r>
    <n v="1109"/>
    <s v="Samsung"/>
    <s v="AC120MN4PKH/EU"/>
    <s v="Кассетные сплит-системы"/>
    <s v="Samsung"/>
    <s v="https://dantexgroup.ru/upload/iblock/04f/AC071MN4PKH_EU4.jpg"/>
    <x v="0"/>
    <s v="CAC 360ᵒ"/>
    <s v="кг"/>
    <m/>
    <m/>
    <m/>
    <x v="0"/>
  </r>
  <r>
    <n v="1110"/>
    <s v="Samsung"/>
    <s v="AC120MN4PKH/EU"/>
    <s v="Кассетные сплит-системы"/>
    <s v="Samsung"/>
    <s v="https://dantexgroup.ru/upload/iblock/def/AC071MN4PKH_EU5.jpg"/>
    <x v="0"/>
    <s v="CAC 360ᵒ"/>
    <s v="кг"/>
    <m/>
    <m/>
    <m/>
    <x v="0"/>
  </r>
  <r>
    <n v="1111"/>
    <s v="Samsung"/>
    <s v="AC120MN4PKH/EU"/>
    <s v="Кассетные сплит-системы"/>
    <s v="Samsung"/>
    <s v="https://dantexgroup.ru/upload/iblock/289/AC071MN4PKH_EU6.jpg"/>
    <x v="0"/>
    <s v="CAC 360ᵒ"/>
    <s v="кг"/>
    <m/>
    <m/>
    <m/>
    <x v="0"/>
  </r>
  <r>
    <n v="1112"/>
    <s v="Samsung"/>
    <s v="AC120MN4PKH/EU"/>
    <s v="Кассетные сплит-системы"/>
    <s v="Samsung"/>
    <s v="https://dantexgroup.ru/upload/iblock/ec3/AC071MN4PKH_EU7.jpg"/>
    <x v="0"/>
    <s v="CAC 360ᵒ"/>
    <s v="кг"/>
    <m/>
    <m/>
    <m/>
    <x v="0"/>
  </r>
  <r>
    <n v="1113"/>
    <s v="Samsung"/>
    <s v="AC120MN4PKH/EU"/>
    <s v="Кассетные сплит-системы"/>
    <s v="Samsung"/>
    <s v="https://dantexgroup.ru/upload/iblock/ec3/AC071MN4PKH_EU7.jpg"/>
    <x v="1"/>
    <n v="12"/>
    <s v="кВт"/>
    <m/>
    <m/>
    <m/>
    <x v="1"/>
  </r>
  <r>
    <n v="1114"/>
    <s v="Samsung"/>
    <s v="AC120MN4PKH/EU"/>
    <s v="Кассетные сплит-системы"/>
    <s v="Samsung"/>
    <s v="https://dantexgroup.ru/upload/iblock/ec3/AC071MN4PKH_EU7.jpg"/>
    <x v="2"/>
    <n v="1.3"/>
    <s v="кВт"/>
    <m/>
    <m/>
    <m/>
    <x v="1"/>
  </r>
  <r>
    <n v="1115"/>
    <s v="Samsung"/>
    <s v="AC120MN4PKH/EU"/>
    <s v="Кассетные сплит-системы"/>
    <s v="Samsung"/>
    <s v="https://dantexgroup.ru/upload/iblock/ec3/AC071MN4PKH_EU7.jpg"/>
    <x v="23"/>
    <s v="32.5/25.5/19.8"/>
    <s v="куб м/ч"/>
    <m/>
    <m/>
    <m/>
    <x v="1"/>
  </r>
  <r>
    <n v="1116"/>
    <s v="Samsung"/>
    <s v="AC120MN4PKH/EU"/>
    <s v="Кассетные сплит-системы"/>
    <s v="Samsung"/>
    <s v="https://dantexgroup.ru/upload/iblock/ec3/AC071MN4PKH_EU7.jpg"/>
    <x v="3"/>
    <s v="947 x 365 x 947"/>
    <s v="мм"/>
    <m/>
    <m/>
    <m/>
    <x v="1"/>
  </r>
  <r>
    <n v="1117"/>
    <s v="Samsung"/>
    <s v="AC120MN4PKH/EU"/>
    <s v="Кассетные сплит-системы"/>
    <s v="Samsung"/>
    <s v="https://dantexgroup.ru/upload/iblock/ec3/AC071MN4PKH_EU7.jpg"/>
    <x v="4"/>
    <n v="23.5"/>
    <s v="кг"/>
    <m/>
    <m/>
    <m/>
    <x v="0"/>
  </r>
  <r>
    <n v="1118"/>
    <s v="Toshiba"/>
    <s v="Toshiba ( RAV-SM1104UTP-E/RAV-SM1104ATP-E)"/>
    <s v="Кассетные сплит-системы"/>
    <s v="Toshiba"/>
    <s v="https://dantexgroup.ru/upload/iblock/834/RAV_SM1104ATP_E_small.jpg"/>
    <x v="0"/>
    <s v="RAV-SM***UTP-E"/>
    <s v="кг"/>
    <m/>
    <m/>
    <m/>
    <x v="0"/>
  </r>
  <r>
    <n v="1119"/>
    <s v="Toshiba"/>
    <s v="Toshiba ( RAV-SM1104UTP-E/RAV-SM1104ATP-E)"/>
    <s v="Кассетные сплит-системы"/>
    <s v="Toshiba"/>
    <s v="https://dantexgroup.ru/upload/iblock/7a3/RAV_SM1104ATP_E_1.jpg"/>
    <x v="0"/>
    <s v="RAV-SM***UTP-E"/>
    <s v="кг"/>
    <m/>
    <m/>
    <m/>
    <x v="0"/>
  </r>
  <r>
    <n v="1120"/>
    <s v="Toshiba"/>
    <s v="Toshiba ( RAV-SM1104UTP-E/RAV-SM1104ATP-E)"/>
    <s v="Кассетные сплит-системы"/>
    <s v="Toshiba"/>
    <s v="https://dantexgroup.ru/upload/iblock/7a3/RAV_SM1104ATP_E_1.jpg"/>
    <x v="1"/>
    <n v="10"/>
    <s v="кВт"/>
    <m/>
    <m/>
    <m/>
    <x v="1"/>
  </r>
  <r>
    <n v="1121"/>
    <s v="Toshiba"/>
    <s v="Toshiba ( RAV-SM1104UTP-E/RAV-SM1104ATP-E)"/>
    <s v="Кассетные сплит-системы"/>
    <s v="Toshiba"/>
    <s v="https://dantexgroup.ru/upload/iblock/7a3/RAV_SM1104ATP_E_1.jpg"/>
    <x v="2"/>
    <n v="11.2"/>
    <s v="кВт"/>
    <m/>
    <m/>
    <m/>
    <x v="1"/>
  </r>
  <r>
    <n v="1122"/>
    <s v="Toshiba"/>
    <s v="Toshiba ( RAV-SM1104UTP-E/RAV-SM1104ATP-E)"/>
    <s v="Кассетные сплит-системы"/>
    <s v="Toshiba"/>
    <s v="https://dantexgroup.ru/upload/iblock/7a3/RAV_SM1104ATP_E_1.jpg"/>
    <x v="17"/>
    <n v="2.21"/>
    <s v="кВт"/>
    <m/>
    <m/>
    <m/>
    <x v="1"/>
  </r>
  <r>
    <n v="1123"/>
    <s v="Toshiba"/>
    <s v="Toshiba ( RAV-SM1104UTP-E/RAV-SM1104ATP-E)"/>
    <s v="Кассетные сплит-системы"/>
    <s v="Toshiba"/>
    <s v="https://dantexgroup.ru/upload/iblock/7a3/RAV_SM1104ATP_E_1.jpg"/>
    <x v="9"/>
    <n v="220"/>
    <s v="В"/>
    <m/>
    <m/>
    <m/>
    <x v="1"/>
  </r>
  <r>
    <n v="1124"/>
    <s v="Toshiba"/>
    <s v="Toshiba ( RAV-SM1104UTP-E/RAV-SM1104ATP-E)"/>
    <s v="Кассетные сплит-системы"/>
    <s v="Toshiba"/>
    <s v="https://dantexgroup.ru/upload/iblock/7a3/RAV_SM1104ATP_E_1.jpg"/>
    <x v="27"/>
    <s v="33/38/43"/>
    <s v="дБ(А)"/>
    <m/>
    <m/>
    <m/>
    <x v="1"/>
  </r>
  <r>
    <n v="1125"/>
    <s v="Toshiba"/>
    <s v="Toshiba ( RAV-SM1104UTP-E/RAV-SM1104ATP-E)"/>
    <s v="Кассетные сплит-системы"/>
    <s v="Toshiba"/>
    <s v="https://dantexgroup.ru/upload/iblock/7a3/RAV_SM1104ATP_E_1.jpg"/>
    <x v="3"/>
    <s v="840х319х840 панель 950х35х950"/>
    <s v="мм"/>
    <m/>
    <m/>
    <m/>
    <x v="1"/>
  </r>
  <r>
    <n v="1126"/>
    <s v="Toshiba"/>
    <s v="Toshiba ( RAV-SM1104UTP-E/RAV-SM1104ATP-E)"/>
    <s v="Кассетные сплит-системы"/>
    <s v="Toshiba"/>
    <s v="https://dantexgroup.ru/upload/iblock/7a3/RAV_SM1104ATP_E_1.jpg"/>
    <x v="5"/>
    <s v="900х890х320"/>
    <s v="мм"/>
    <m/>
    <m/>
    <m/>
    <x v="1"/>
  </r>
  <r>
    <n v="1127"/>
    <s v="Toshiba"/>
    <s v="Toshiba ( RAV-SM1104UTP-E/RAV-SM1104ATP-E)"/>
    <s v="Кассетные сплит-системы"/>
    <s v="Toshiba"/>
    <s v="https://dantexgroup.ru/upload/iblock/7a3/RAV_SM1104ATP_E_1.jpg"/>
    <x v="29"/>
    <s v="24/4.2/77"/>
    <s v="кг"/>
    <m/>
    <m/>
    <m/>
    <x v="0"/>
  </r>
  <r>
    <n v="1128"/>
    <s v="Toshiba"/>
    <s v="Toshiba ( RAV-SM1104UTP-E/RAV-SM1104ATP-E)"/>
    <s v="Кассетные сплит-системы"/>
    <s v="Toshiba"/>
    <s v="https://dantexgroup.ru/upload/iblock/7a3/RAV_SM1104ATP_E_1.jpg"/>
    <x v="28"/>
    <s v="-15 +43/-15 +15"/>
    <s v="С"/>
    <m/>
    <m/>
    <m/>
    <x v="1"/>
  </r>
  <r>
    <n v="1129"/>
    <s v="Toshiba"/>
    <s v="Toshiba ( RAV-SM1104UTP-E/RAV-SM1104ATP-E)"/>
    <s v="Кассетные сплит-системы"/>
    <s v="Toshiba"/>
    <s v="https://dantexgroup.ru/upload/iblock/7a3/RAV_SM1104ATP_E_1.jpg"/>
    <x v="11"/>
    <n v="50"/>
    <s v="м"/>
    <m/>
    <m/>
    <m/>
    <x v="1"/>
  </r>
  <r>
    <n v="1130"/>
    <s v="Toshiba"/>
    <s v="Toshiba ( RAV-SM1104UTP-E/RAV-SM1104ATP-E)"/>
    <s v="Кассетные сплит-системы"/>
    <s v="Toshiba"/>
    <s v="https://dantexgroup.ru/upload/iblock/7a3/RAV_SM1104ATP_E_1.jpg"/>
    <x v="30"/>
    <s v="Тепло-Холод"/>
    <s v="м"/>
    <m/>
    <m/>
    <m/>
    <x v="0"/>
  </r>
  <r>
    <n v="1131"/>
    <s v="Toshiba"/>
    <s v="Toshiba ( RAV-SM1104UTP-E/RAV-SM1104ATP-E)"/>
    <s v="Кассетные сплит-системы"/>
    <s v="Toshiba"/>
    <s v="https://dantexgroup.ru/upload/iblock/7a3/RAV_SM1104ATP_E_1.jpg"/>
    <x v="10"/>
    <s v="Есть"/>
    <s v="м"/>
    <m/>
    <m/>
    <m/>
    <x v="0"/>
  </r>
  <r>
    <n v="1132"/>
    <s v="Toshiba"/>
    <s v="Toshiba ( RAV-SM1104UTP-E/RAV-SM1104ATP-E)"/>
    <s v="Кассетные сплит-системы"/>
    <s v="Toshiba"/>
    <s v="https://dantexgroup.ru/upload/iblock/7a3/RAV_SM1104ATP_E_1.jpg"/>
    <x v="23"/>
    <s v="2010/1140/ 1170"/>
    <s v="куб м/ч"/>
    <m/>
    <m/>
    <m/>
    <x v="1"/>
  </r>
  <r>
    <n v="1133"/>
    <s v="Toshiba"/>
    <s v="Toshiba ( RAV-SM1104UTP-E/RAV-SM1104ATP-E)"/>
    <s v="Кассетные сплит-системы"/>
    <s v="Toshiba"/>
    <s v="https://dantexgroup.ru/upload/iblock/7a3/RAV_SM1104ATP_E_1.jpg"/>
    <x v="18"/>
    <n v="2.34"/>
    <s v="кВт"/>
    <m/>
    <m/>
    <m/>
    <x v="1"/>
  </r>
  <r>
    <n v="1134"/>
    <s v="LG"/>
    <s v="UV36R/UU36WR"/>
    <s v="Напольно-потолочные сплит-системы"/>
    <s v="LG"/>
    <s v="https://dantexgroup.ru/upload/iblock/6c3/LG_potolochny_600_499.jpg"/>
    <x v="0"/>
    <s v="Ultra Inverter R32 (1 фаза)"/>
    <s v="кВт"/>
    <m/>
    <m/>
    <m/>
    <x v="0"/>
  </r>
  <r>
    <n v="1135"/>
    <s v="LG"/>
    <s v="UV36R/UU36WR"/>
    <s v="Напольно-потолочные сплит-системы"/>
    <s v="LG"/>
    <s v="https://dantexgroup.ru/upload/iblock/b46/LG_potolochny_600_499.jpg"/>
    <x v="0"/>
    <s v="Ultra Inverter R32 (1 фаза)"/>
    <s v="кВт"/>
    <m/>
    <m/>
    <m/>
    <x v="0"/>
  </r>
  <r>
    <n v="1136"/>
    <s v="LG"/>
    <s v="UV36R/UU36WR"/>
    <s v="Напольно-потолочные сплит-системы"/>
    <s v="LG"/>
    <s v="https://dantexgroup.ru/upload/iblock/6ce/LG_vneshnii.jpg"/>
    <x v="0"/>
    <s v="Ultra Inverter R32 (1 фаза)"/>
    <s v="кВт"/>
    <m/>
    <m/>
    <m/>
    <x v="0"/>
  </r>
  <r>
    <n v="1137"/>
    <s v="LG"/>
    <s v="UV36R/UU36WR"/>
    <s v="Напольно-потолочные сплит-системы"/>
    <s v="LG"/>
    <s v="https://dantexgroup.ru/upload/iblock/da5/DC_RH_2.jpg"/>
    <x v="0"/>
    <s v="Ultra Inverter R32 (1 фаза)"/>
    <s v="кВт"/>
    <m/>
    <m/>
    <m/>
    <x v="0"/>
  </r>
  <r>
    <n v="1138"/>
    <s v="LG"/>
    <s v="UV36R/UU36WR"/>
    <s v="Напольно-потолочные сплит-системы"/>
    <s v="LG"/>
    <s v="https://dantexgroup.ru/upload/iblock/da5/DC_RH_2.jpg"/>
    <x v="1"/>
    <n v="10"/>
    <s v="кВт"/>
    <m/>
    <m/>
    <m/>
    <x v="1"/>
  </r>
  <r>
    <n v="1139"/>
    <s v="LG"/>
    <s v="UV36R/UU36WR"/>
    <s v="Напольно-потолочные сплит-системы"/>
    <s v="LG"/>
    <s v="https://dantexgroup.ru/upload/iblock/da5/DC_RH_2.jpg"/>
    <x v="2"/>
    <n v="10.8"/>
    <s v="кВт"/>
    <m/>
    <m/>
    <m/>
    <x v="1"/>
  </r>
  <r>
    <n v="1140"/>
    <s v="LG"/>
    <s v="UV36R/UU36WR"/>
    <s v="Напольно-потолочные сплит-системы"/>
    <s v="LG"/>
    <s v="https://dantexgroup.ru/upload/iblock/da5/DC_RH_2.jpg"/>
    <x v="4"/>
    <n v="36.5"/>
    <s v="кг"/>
    <m/>
    <m/>
    <m/>
    <x v="0"/>
  </r>
  <r>
    <n v="1141"/>
    <s v="LG"/>
    <s v="UV36R/UU36WR"/>
    <s v="Напольно-потолочные сплит-системы"/>
    <s v="LG"/>
    <s v="https://dantexgroup.ru/upload/iblock/da5/DC_RH_2.jpg"/>
    <x v="25"/>
    <s v="UU36WR"/>
    <s v="кг"/>
    <m/>
    <m/>
    <m/>
    <x v="0"/>
  </r>
  <r>
    <n v="1142"/>
    <s v="LG"/>
    <s v="UV36R/UU36WR"/>
    <s v="Напольно-потолочные сплит-системы"/>
    <s v="LG"/>
    <s v="https://dantexgroup.ru/upload/iblock/da5/DC_RH_2.jpg"/>
    <x v="5"/>
    <s v="950 x 1170 × 330"/>
    <s v="мм"/>
    <m/>
    <m/>
    <m/>
    <x v="1"/>
  </r>
  <r>
    <n v="1143"/>
    <s v="LG"/>
    <s v="UV36R/UU36WR"/>
    <s v="Напольно-потолочные сплит-системы"/>
    <s v="LG"/>
    <s v="https://dantexgroup.ru/upload/iblock/da5/DC_RH_2.jpg"/>
    <x v="6"/>
    <n v="87.5"/>
    <s v="кг"/>
    <m/>
    <m/>
    <m/>
    <x v="1"/>
  </r>
  <r>
    <n v="1144"/>
    <s v="LG"/>
    <s v="UV36R/UU36WR"/>
    <s v="Напольно-потолочные сплит-системы"/>
    <s v="LG"/>
    <s v="https://dantexgroup.ru/upload/iblock/da5/DC_RH_2.jpg"/>
    <x v="7"/>
    <s v="28/24/20"/>
    <s v="куб. м/ч"/>
    <m/>
    <m/>
    <m/>
    <x v="1"/>
  </r>
  <r>
    <n v="1145"/>
    <s v="LG"/>
    <s v="UV36R/UU36WR"/>
    <s v="Напольно-потолочные сплит-системы"/>
    <s v="LG"/>
    <s v="https://dantexgroup.ru/upload/iblock/da5/DC_RH_2.jpg"/>
    <x v="22"/>
    <s v="46 / 43 / 40"/>
    <s v="дБ"/>
    <m/>
    <m/>
    <m/>
    <x v="1"/>
  </r>
  <r>
    <n v="1146"/>
    <s v="LG"/>
    <s v="UV36R/UU36WR"/>
    <s v="Напольно-потолочные сплит-системы"/>
    <s v="LG"/>
    <s v="https://dantexgroup.ru/upload/iblock/da5/DC_RH_2.jpg"/>
    <x v="19"/>
    <s v="Инверторное"/>
    <s v="дБ"/>
    <m/>
    <m/>
    <m/>
    <x v="0"/>
  </r>
  <r>
    <n v="1147"/>
    <s v="LG"/>
    <s v="UV36R/UU36WR"/>
    <s v="Напольно-потолочные сплит-системы"/>
    <s v="LG"/>
    <s v="https://dantexgroup.ru/upload/iblock/da5/DC_RH_2.jpg"/>
    <x v="3"/>
    <s v="1600 х 690 х 235"/>
    <s v="мм"/>
    <m/>
    <m/>
    <m/>
    <x v="1"/>
  </r>
  <r>
    <n v="1148"/>
    <s v="LG"/>
    <s v="UV36R/UU36WR"/>
    <s v="Напольно-потолочные сплит-системы"/>
    <s v="LG"/>
    <s v="https://dantexgroup.ru/upload/iblock/da5/DC_RH_2.jpg"/>
    <x v="9"/>
    <s v="220-240"/>
    <s v="В/Гц/Ф"/>
    <m/>
    <m/>
    <m/>
    <x v="1"/>
  </r>
  <r>
    <n v="1149"/>
    <s v="LG"/>
    <s v="UV48R/UU49WR"/>
    <s v="Напольно-потолочные сплит-системы"/>
    <s v="LG"/>
    <s v="https://dantexgroup.ru/upload/iblock/e4c/LG_potolochny_600_499.jpg"/>
    <x v="0"/>
    <s v="Ultra Inverter R32 (3 фазы)"/>
    <s v="В/Гц/Ф"/>
    <m/>
    <m/>
    <m/>
    <x v="0"/>
  </r>
  <r>
    <n v="1150"/>
    <s v="LG"/>
    <s v="UV48R/UU49WR"/>
    <s v="Напольно-потолочные сплит-системы"/>
    <s v="LG"/>
    <s v="https://dantexgroup.ru/upload/iblock/37c/LG_potolochny_600_499.jpg"/>
    <x v="0"/>
    <s v="Ultra Inverter R32 (3 фазы)"/>
    <s v="В/Гц/Ф"/>
    <m/>
    <m/>
    <m/>
    <x v="0"/>
  </r>
  <r>
    <n v="1151"/>
    <s v="LG"/>
    <s v="UV48R/UU49WR"/>
    <s v="Напольно-потолочные сплит-системы"/>
    <s v="LG"/>
    <s v="https://dantexgroup.ru/upload/iblock/f9e/LG_vneshnii.jpg"/>
    <x v="0"/>
    <s v="Ultra Inverter R32 (3 фазы)"/>
    <s v="В/Гц/Ф"/>
    <m/>
    <m/>
    <m/>
    <x v="0"/>
  </r>
  <r>
    <n v="1152"/>
    <s v="LG"/>
    <s v="UV48R/UU49WR"/>
    <s v="Напольно-потолочные сплит-системы"/>
    <s v="LG"/>
    <s v="https://dantexgroup.ru/upload/iblock/9bc/DC_RH_2.jpg"/>
    <x v="0"/>
    <s v="Ultra Inverter R32 (3 фазы)"/>
    <s v="В/Гц/Ф"/>
    <m/>
    <m/>
    <m/>
    <x v="0"/>
  </r>
  <r>
    <n v="1153"/>
    <s v="LG"/>
    <s v="UV48R/UU49WR"/>
    <s v="Напольно-потолочные сплит-системы"/>
    <s v="LG"/>
    <s v="https://dantexgroup.ru/upload/iblock/9bc/DC_RH_2.jpg"/>
    <x v="1"/>
    <n v="13.5"/>
    <s v="кВт"/>
    <m/>
    <m/>
    <m/>
    <x v="1"/>
  </r>
  <r>
    <n v="1154"/>
    <s v="LG"/>
    <s v="UV48R/UU49WR"/>
    <s v="Напольно-потолочные сплит-системы"/>
    <s v="LG"/>
    <s v="https://dantexgroup.ru/upload/iblock/9bc/DC_RH_2.jpg"/>
    <x v="2"/>
    <n v="15.5"/>
    <s v="кВт"/>
    <m/>
    <m/>
    <m/>
    <x v="1"/>
  </r>
  <r>
    <n v="1155"/>
    <s v="LG"/>
    <s v="UV48R/UU49WR"/>
    <s v="Напольно-потолочные сплит-системы"/>
    <s v="LG"/>
    <s v="https://dantexgroup.ru/upload/iblock/9bc/DC_RH_2.jpg"/>
    <x v="4"/>
    <n v="36.5"/>
    <s v="кг"/>
    <m/>
    <m/>
    <m/>
    <x v="0"/>
  </r>
  <r>
    <n v="1156"/>
    <s v="LG"/>
    <s v="UV48R/UU49WR"/>
    <s v="Напольно-потолочные сплит-системы"/>
    <s v="LG"/>
    <s v="https://dantexgroup.ru/upload/iblock/9bc/DC_RH_2.jpg"/>
    <x v="25"/>
    <s v="UU49WR"/>
    <s v="кг"/>
    <m/>
    <m/>
    <m/>
    <x v="0"/>
  </r>
  <r>
    <n v="1157"/>
    <s v="LG"/>
    <s v="UV48R/UU49WR"/>
    <s v="Напольно-потолочные сплит-системы"/>
    <s v="LG"/>
    <s v="https://dantexgroup.ru/upload/iblock/9bc/DC_RH_2.jpg"/>
    <x v="5"/>
    <s v="950 × 1380 × 330"/>
    <s v="мм"/>
    <m/>
    <m/>
    <m/>
    <x v="1"/>
  </r>
  <r>
    <n v="1158"/>
    <s v="LG"/>
    <s v="UV48R/UU49WR"/>
    <s v="Напольно-потолочные сплит-системы"/>
    <s v="LG"/>
    <s v="https://dantexgroup.ru/upload/iblock/9bc/DC_RH_2.jpg"/>
    <x v="6"/>
    <n v="87.5"/>
    <s v="кг"/>
    <m/>
    <m/>
    <m/>
    <x v="1"/>
  </r>
  <r>
    <n v="1159"/>
    <s v="LG"/>
    <s v="UV48R/UU49WR"/>
    <s v="Напольно-потолочные сплит-системы"/>
    <s v="LG"/>
    <s v="https://dantexgroup.ru/upload/iblock/9bc/DC_RH_2.jpg"/>
    <x v="7"/>
    <s v="30/25/20"/>
    <s v="куб. м/ч"/>
    <m/>
    <m/>
    <m/>
    <x v="1"/>
  </r>
  <r>
    <n v="1160"/>
    <s v="LG"/>
    <s v="UV48R/UU49WR"/>
    <s v="Напольно-потолочные сплит-системы"/>
    <s v="LG"/>
    <s v="https://dantexgroup.ru/upload/iblock/9bc/DC_RH_2.jpg"/>
    <x v="22"/>
    <s v="48 / 44 / 40"/>
    <s v="дБ"/>
    <m/>
    <m/>
    <m/>
    <x v="1"/>
  </r>
  <r>
    <n v="1161"/>
    <s v="LG"/>
    <s v="UV48R/UU49WR"/>
    <s v="Напольно-потолочные сплит-системы"/>
    <s v="LG"/>
    <s v="https://dantexgroup.ru/upload/iblock/9bc/DC_RH_2.jpg"/>
    <x v="19"/>
    <s v="Инверторное"/>
    <s v="дБ"/>
    <m/>
    <m/>
    <m/>
    <x v="0"/>
  </r>
  <r>
    <n v="1162"/>
    <s v="LG"/>
    <s v="UV48R/UU49WR"/>
    <s v="Напольно-потолочные сплит-системы"/>
    <s v="LG"/>
    <s v="https://dantexgroup.ru/upload/iblock/9bc/DC_RH_2.jpg"/>
    <x v="3"/>
    <s v="1600 x 690 x 235"/>
    <s v="мм"/>
    <m/>
    <m/>
    <m/>
    <x v="1"/>
  </r>
  <r>
    <n v="1163"/>
    <s v="LG"/>
    <s v="UV48R/UU49WR"/>
    <s v="Напольно-потолочные сплит-системы"/>
    <s v="LG"/>
    <s v="https://dantexgroup.ru/upload/iblock/9bc/DC_RH_2.jpg"/>
    <x v="9"/>
    <s v="220-240"/>
    <s v="В/Гц/Ф"/>
    <m/>
    <m/>
    <m/>
    <x v="1"/>
  </r>
  <r>
    <n v="1164"/>
    <s v="Samsung"/>
    <s v="AC100MNCDKH/EU"/>
    <s v="Напольно-потолочные сплит-системы"/>
    <s v="Samsung"/>
    <s v="https://dantexgroup.ru/upload/iblock/5bc/AC100MNCDKH_EU.jpg"/>
    <x v="0"/>
    <s v="CAC (пульт ИК в комплекте)"/>
    <s v="В/Гц/Ф"/>
    <m/>
    <m/>
    <m/>
    <x v="0"/>
  </r>
  <r>
    <n v="1165"/>
    <s v="Samsung"/>
    <s v="AC100MNCDKH/EU"/>
    <s v="Напольно-потолочные сплит-системы"/>
    <s v="Samsung"/>
    <s v="https://dantexgroup.ru/upload/iblock/89b/AC100MNCDKH_EU.jpg"/>
    <x v="0"/>
    <s v="CAC (пульт ИК в комплекте)"/>
    <s v="В/Гц/Ф"/>
    <m/>
    <m/>
    <m/>
    <x v="0"/>
  </r>
  <r>
    <n v="1166"/>
    <s v="Samsung"/>
    <s v="AC100MNCDKH/EU"/>
    <s v="Напольно-потолочные сплит-системы"/>
    <s v="Samsung"/>
    <s v="https://dantexgroup.ru/upload/iblock/0a0/AC100MNCDKH_EU2.jpg"/>
    <x v="0"/>
    <s v="CAC (пульт ИК в комплекте)"/>
    <s v="В/Гц/Ф"/>
    <m/>
    <m/>
    <m/>
    <x v="0"/>
  </r>
  <r>
    <n v="1167"/>
    <s v="Samsung"/>
    <s v="AC100MNCDKH/EU"/>
    <s v="Напольно-потолочные сплит-системы"/>
    <s v="Samsung"/>
    <s v="https://dantexgroup.ru/upload/iblock/ea9/AC100MNCDKH_EU3.jpg"/>
    <x v="0"/>
    <s v="CAC (пульт ИК в комплекте)"/>
    <s v="В/Гц/Ф"/>
    <m/>
    <m/>
    <m/>
    <x v="0"/>
  </r>
  <r>
    <n v="1168"/>
    <s v="Samsung"/>
    <s v="AC100MNCDKH/EU"/>
    <s v="Напольно-потолочные сплит-системы"/>
    <s v="Samsung"/>
    <s v="https://dantexgroup.ru/upload/iblock/b76/AC100MNCDKH_EU4.jpg"/>
    <x v="0"/>
    <s v="CAC (пульт ИК в комплекте)"/>
    <s v="В/Гц/Ф"/>
    <m/>
    <m/>
    <m/>
    <x v="0"/>
  </r>
  <r>
    <n v="1169"/>
    <s v="Samsung"/>
    <s v="AC100MNCDKH/EU"/>
    <s v="Напольно-потолочные сплит-системы"/>
    <s v="Samsung"/>
    <s v="https://dantexgroup.ru/upload/iblock/382/AC100MNCDKH_EU5.jpg"/>
    <x v="0"/>
    <s v="CAC (пульт ИК в комплекте)"/>
    <s v="В/Гц/Ф"/>
    <m/>
    <m/>
    <m/>
    <x v="0"/>
  </r>
  <r>
    <n v="1170"/>
    <s v="Samsung"/>
    <s v="AC100MNCDKH/EU"/>
    <s v="Напольно-потолочные сплит-системы"/>
    <s v="Samsung"/>
    <s v="https://dantexgroup.ru/upload/iblock/fe0/AC100MNCDKH_EU6.jpg"/>
    <x v="0"/>
    <s v="CAC (пульт ИК в комплекте)"/>
    <s v="В/Гц/Ф"/>
    <m/>
    <m/>
    <m/>
    <x v="0"/>
  </r>
  <r>
    <n v="1171"/>
    <s v="Samsung"/>
    <s v="AC100MNCDKH/EU"/>
    <s v="Напольно-потолочные сплит-системы"/>
    <s v="Samsung"/>
    <s v="https://dantexgroup.ru/upload/iblock/0ea/AC100MNCDKH_EU7.jpg"/>
    <x v="0"/>
    <s v="CAC (пульт ИК в комплекте)"/>
    <s v="В/Гц/Ф"/>
    <m/>
    <m/>
    <m/>
    <x v="0"/>
  </r>
  <r>
    <n v="1172"/>
    <s v="Samsung"/>
    <s v="AC100MNCDKH/EU"/>
    <s v="Напольно-потолочные сплит-системы"/>
    <s v="Samsung"/>
    <s v="https://dantexgroup.ru/upload/iblock/9f2/AC100MNCDKH_EU8.jpg"/>
    <x v="0"/>
    <s v="CAC (пульт ИК в комплекте)"/>
    <s v="В/Гц/Ф"/>
    <m/>
    <m/>
    <m/>
    <x v="0"/>
  </r>
  <r>
    <n v="1173"/>
    <s v="Samsung"/>
    <s v="AC100MNCDKH/EU"/>
    <s v="Напольно-потолочные сплит-системы"/>
    <s v="Samsung"/>
    <s v="https://dantexgroup.ru/upload/iblock/099/AC100MNCDKH_EU9.jpg"/>
    <x v="0"/>
    <s v="CAC (пульт ИК в комплекте)"/>
    <s v="В/Гц/Ф"/>
    <m/>
    <m/>
    <m/>
    <x v="0"/>
  </r>
  <r>
    <n v="1174"/>
    <s v="Samsung"/>
    <s v="AC100MNCDKH/EU"/>
    <s v="Напольно-потолочные сплит-системы"/>
    <s v="Samsung"/>
    <s v="https://dantexgroup.ru/upload/iblock/efe/AC100MNCDKH_EU10.jpg"/>
    <x v="0"/>
    <s v="CAC (пульт ИК в комплекте)"/>
    <s v="В/Гц/Ф"/>
    <m/>
    <m/>
    <m/>
    <x v="0"/>
  </r>
  <r>
    <n v="1175"/>
    <s v="Samsung"/>
    <s v="AC100MNCDKH/EU"/>
    <s v="Напольно-потолочные сплит-системы"/>
    <s v="Samsung"/>
    <s v="https://dantexgroup.ru/upload/iblock/633/AC100MNCDKH_EU11.jpg"/>
    <x v="0"/>
    <s v="CAC (пульт ИК в комплекте)"/>
    <s v="В/Гц/Ф"/>
    <m/>
    <m/>
    <m/>
    <x v="0"/>
  </r>
  <r>
    <n v="1176"/>
    <s v="Samsung"/>
    <s v="AC100MNCDKH/EU"/>
    <s v="Напольно-потолочные сплит-системы"/>
    <s v="Samsung"/>
    <s v="https://dantexgroup.ru/upload/iblock/941/AR09TSEAAWKNER04.jpg"/>
    <x v="0"/>
    <s v="CAC (пульт ИК в комплекте)"/>
    <s v="В/Гц/Ф"/>
    <m/>
    <m/>
    <m/>
    <x v="0"/>
  </r>
  <r>
    <n v="1177"/>
    <s v="Samsung"/>
    <s v="AC100MNCDKH/EU"/>
    <s v="Напольно-потолочные сплит-системы"/>
    <s v="Samsung"/>
    <s v="https://dantexgroup.ru/upload/iblock/941/AR09TSEAAWKNER04.jpg"/>
    <x v="1"/>
    <n v="10"/>
    <s v="кВт"/>
    <m/>
    <m/>
    <m/>
    <x v="1"/>
  </r>
  <r>
    <n v="1178"/>
    <s v="Samsung"/>
    <s v="AC100MNCDKH/EU"/>
    <s v="Напольно-потолочные сплит-системы"/>
    <s v="Samsung"/>
    <s v="https://dantexgroup.ru/upload/iblock/941/AR09TSEAAWKNER04.jpg"/>
    <x v="2"/>
    <n v="11.2"/>
    <s v="кВт"/>
    <m/>
    <m/>
    <m/>
    <x v="1"/>
  </r>
  <r>
    <n v="1179"/>
    <s v="Samsung"/>
    <s v="AC100MNCDKH/EU"/>
    <s v="Напольно-потолочные сплит-системы"/>
    <s v="Samsung"/>
    <s v="https://dantexgroup.ru/upload/iblock/941/AR09TSEAAWKNER04.jpg"/>
    <x v="23"/>
    <s v="26.0/23.0/19.0"/>
    <s v="куб м/ч"/>
    <m/>
    <m/>
    <m/>
    <x v="1"/>
  </r>
  <r>
    <n v="1180"/>
    <s v="Samsung"/>
    <s v="AC100MNCDKH/EU"/>
    <s v="Напольно-потолочные сплит-системы"/>
    <s v="Samsung"/>
    <s v="https://dantexgroup.ru/upload/iblock/941/AR09TSEAAWKNER04.jpg"/>
    <x v="3"/>
    <s v="1650 x 235 x 675"/>
    <s v="мм"/>
    <m/>
    <m/>
    <m/>
    <x v="1"/>
  </r>
  <r>
    <n v="1181"/>
    <s v="Samsung"/>
    <s v="AC100MNCDKH/EU"/>
    <s v="Напольно-потолочные сплит-системы"/>
    <s v="Samsung"/>
    <s v="https://dantexgroup.ru/upload/iblock/941/AR09TSEAAWKNER04.jpg"/>
    <x v="4"/>
    <n v="41.4"/>
    <s v="кг"/>
    <m/>
    <m/>
    <m/>
    <x v="0"/>
  </r>
  <r>
    <n v="1182"/>
    <s v="Toshiba"/>
    <s v="Toshiba (RAV-SM1107CTP-E/RAV-SM1104ATP-E)"/>
    <s v="Напольно-потолочные сплит-системы"/>
    <s v="Toshiba"/>
    <s v="https://dantexgroup.ru/upload/iblock/6b6/6b6fe0e82bee55ecde2f448e8626c096.jpg"/>
    <x v="0"/>
    <s v="RAV-SM***CTP-E"/>
    <s v="кг"/>
    <m/>
    <m/>
    <m/>
    <x v="0"/>
  </r>
  <r>
    <n v="1183"/>
    <s v="Toshiba"/>
    <s v="Toshiba (RAV-SM1107CTP-E/RAV-SM1104ATP-E)"/>
    <s v="Напольно-потолочные сплит-системы"/>
    <s v="Toshiba"/>
    <s v="https://dantexgroup.ru/upload/iblock/d86/d86a845b4b951f2aa0cea1a7174b1bad.jpg"/>
    <x v="0"/>
    <s v="RAV-SM***CTP-E"/>
    <s v="кг"/>
    <m/>
    <m/>
    <m/>
    <x v="0"/>
  </r>
  <r>
    <n v="1184"/>
    <s v="Toshiba"/>
    <s v="Toshiba (RAV-SM1107CTP-E/RAV-SM1104ATP-E)"/>
    <s v="Напольно-потолочные сплит-системы"/>
    <s v="Toshiba"/>
    <s v="https://dantexgroup.ru/upload/iblock/d86/d86a845b4b951f2aa0cea1a7174b1bad.jpg"/>
    <x v="1"/>
    <n v="10"/>
    <s v="кВт"/>
    <m/>
    <m/>
    <m/>
    <x v="1"/>
  </r>
  <r>
    <n v="1185"/>
    <s v="Toshiba"/>
    <s v="Toshiba (RAV-SM1107CTP-E/RAV-SM1104ATP-E)"/>
    <s v="Напольно-потолочные сплит-системы"/>
    <s v="Toshiba"/>
    <s v="https://dantexgroup.ru/upload/iblock/d86/d86a845b4b951f2aa0cea1a7174b1bad.jpg"/>
    <x v="2"/>
    <n v="11.2"/>
    <s v="кВт"/>
    <m/>
    <m/>
    <m/>
    <x v="1"/>
  </r>
  <r>
    <n v="1186"/>
    <s v="Toshiba"/>
    <s v="Toshiba (RAV-SM1107CTP-E/RAV-SM1104ATP-E)"/>
    <s v="Напольно-потолочные сплит-системы"/>
    <s v="Toshiba"/>
    <s v="https://dantexgroup.ru/upload/iblock/d86/d86a845b4b951f2aa0cea1a7174b1bad.jpg"/>
    <x v="26"/>
    <s v="3.51/3.2"/>
    <s v="кВт"/>
    <m/>
    <m/>
    <m/>
    <x v="1"/>
  </r>
  <r>
    <n v="1187"/>
    <s v="Toshiba"/>
    <s v="Toshiba (RAV-SM1107CTP-E/RAV-SM1104ATP-E)"/>
    <s v="Напольно-потолочные сплит-системы"/>
    <s v="Toshiba"/>
    <s v="https://dantexgroup.ru/upload/iblock/d86/d86a845b4b951f2aa0cea1a7174b1bad.jpg"/>
    <x v="9"/>
    <n v="220"/>
    <s v="В"/>
    <m/>
    <m/>
    <m/>
    <x v="1"/>
  </r>
  <r>
    <n v="1188"/>
    <s v="Toshiba"/>
    <s v="Toshiba (RAV-SM1107CTP-E/RAV-SM1104ATP-E)"/>
    <s v="Напольно-потолочные сплит-системы"/>
    <s v="Toshiba"/>
    <s v="https://dantexgroup.ru/upload/iblock/d86/d86a845b4b951f2aa0cea1a7174b1bad.jpg"/>
    <x v="22"/>
    <s v="41-38-35"/>
    <s v="дБ"/>
    <m/>
    <m/>
    <m/>
    <x v="1"/>
  </r>
  <r>
    <n v="1189"/>
    <s v="Toshiba"/>
    <s v="Toshiba (RAV-SM1107CTP-E/RAV-SM1104ATP-E)"/>
    <s v="Напольно-потолочные сплит-системы"/>
    <s v="Toshiba"/>
    <s v="https://dantexgroup.ru/upload/iblock/d86/d86a845b4b951f2aa0cea1a7174b1bad.jpg"/>
    <x v="3"/>
    <s v="1586х235х690"/>
    <s v="мм"/>
    <m/>
    <m/>
    <m/>
    <x v="1"/>
  </r>
  <r>
    <n v="1190"/>
    <s v="Toshiba"/>
    <s v="Toshiba (RAV-SM1107CTP-E/RAV-SM1104ATP-E)"/>
    <s v="Напольно-потолочные сплит-системы"/>
    <s v="Toshiba"/>
    <s v="https://dantexgroup.ru/upload/iblock/d86/d86a845b4b951f2aa0cea1a7174b1bad.jpg"/>
    <x v="5"/>
    <s v="900х890х320"/>
    <s v="мм"/>
    <m/>
    <m/>
    <m/>
    <x v="1"/>
  </r>
  <r>
    <n v="1191"/>
    <s v="Toshiba"/>
    <s v="Toshiba (RAV-SM1107CTP-E/RAV-SM1104ATP-E)"/>
    <s v="Напольно-потолочные сплит-системы"/>
    <s v="Toshiba"/>
    <s v="https://dantexgroup.ru/upload/iblock/d86/d86a845b4b951f2aa0cea1a7174b1bad.jpg"/>
    <x v="29"/>
    <s v="33/77"/>
    <s v="кг"/>
    <m/>
    <m/>
    <m/>
    <x v="0"/>
  </r>
  <r>
    <n v="1192"/>
    <s v="Toshiba"/>
    <s v="Toshiba (RAV-SM1107CTP-E/RAV-SM1104ATP-E)"/>
    <s v="Напольно-потолочные сплит-системы"/>
    <s v="Toshiba"/>
    <s v="https://dantexgroup.ru/upload/iblock/d86/d86a845b4b951f2aa0cea1a7174b1bad.jpg"/>
    <x v="28"/>
    <s v="-15 +43/-15 +15"/>
    <s v="С"/>
    <m/>
    <m/>
    <m/>
    <x v="1"/>
  </r>
  <r>
    <n v="1193"/>
    <s v="Toshiba"/>
    <s v="Toshiba (RAV-SM1107CTP-E/RAV-SM1104ATP-E)"/>
    <s v="Напольно-потолочные сплит-системы"/>
    <s v="Toshiba"/>
    <s v="https://dantexgroup.ru/upload/iblock/d86/d86a845b4b951f2aa0cea1a7174b1bad.jpg"/>
    <x v="11"/>
    <n v="50"/>
    <s v="м"/>
    <m/>
    <m/>
    <m/>
    <x v="1"/>
  </r>
  <r>
    <n v="1194"/>
    <s v="Toshiba"/>
    <s v="Toshiba (RAV-SM1107CTP-E/RAV-SM1104ATP-E)"/>
    <s v="Напольно-потолочные сплит-системы"/>
    <s v="Toshiba"/>
    <s v="https://dantexgroup.ru/upload/iblock/d86/d86a845b4b951f2aa0cea1a7174b1bad.jpg"/>
    <x v="30"/>
    <s v="Тепло-Холод"/>
    <s v="м"/>
    <m/>
    <m/>
    <m/>
    <x v="0"/>
  </r>
  <r>
    <n v="1195"/>
    <s v="Toshiba"/>
    <s v="Toshiba (RAV-SM1107CTP-E/RAV-SM1104ATP-E)"/>
    <s v="Напольно-потолочные сплит-системы"/>
    <s v="Toshiba"/>
    <s v="https://dantexgroup.ru/upload/iblock/d86/d86a845b4b951f2aa0cea1a7174b1bad.jpg"/>
    <x v="10"/>
    <s v="Есть"/>
    <s v="м"/>
    <m/>
    <m/>
    <m/>
    <x v="0"/>
  </r>
  <r>
    <n v="1196"/>
    <s v="Toshiba"/>
    <s v="Toshiba (RAV-SM1107CTP-E/RAV-SM1104ATP-E)"/>
    <s v="Напольно-потолочные сплит-системы"/>
    <s v="Toshiba"/>
    <s v="https://dantexgroup.ru/upload/iblock/d86/d86a845b4b951f2aa0cea1a7174b1bad.jpg"/>
    <x v="31"/>
    <s v="инверторное"/>
    <s v="м"/>
    <m/>
    <m/>
    <m/>
    <x v="0"/>
  </r>
  <r>
    <n v="1197"/>
    <s v="Samsung"/>
    <s v="AJ068TXJ3KH/EA"/>
    <s v="Мультисплит-системы"/>
    <s v="Samsung"/>
    <s v="https://dantexgroup.ru/upload/iblock/53c/AJ068TXJ3KH_EA1.jpg"/>
    <x v="0"/>
    <s v="FJM"/>
    <s v="м"/>
    <m/>
    <m/>
    <m/>
    <x v="0"/>
  </r>
  <r>
    <n v="1198"/>
    <s v="Samsung"/>
    <s v="AJ068TXJ3KH/EA"/>
    <s v="Мультисплит-системы"/>
    <s v="Samsung"/>
    <s v="https://dantexgroup.ru/upload/iblock/cd8/AJ068TXJ3KH_EA1.jpg"/>
    <x v="0"/>
    <s v="FJM"/>
    <s v="м"/>
    <m/>
    <m/>
    <m/>
    <x v="0"/>
  </r>
  <r>
    <n v="1199"/>
    <s v="Samsung"/>
    <s v="AJ068TXJ3KH/EA"/>
    <s v="Мультисплит-системы"/>
    <s v="Samsung"/>
    <s v="https://dantexgroup.ru/upload/iblock/b9c/AJ068TXJ3KH_EA2.jpg"/>
    <x v="0"/>
    <s v="FJM"/>
    <s v="м"/>
    <m/>
    <m/>
    <m/>
    <x v="0"/>
  </r>
  <r>
    <n v="1200"/>
    <s v="Samsung"/>
    <s v="AJ068TXJ3KH/EA"/>
    <s v="Мультисплит-системы"/>
    <s v="Samsung"/>
    <s v="https://dantexgroup.ru/upload/iblock/f90/AJ068TXJ3KH_EA3.jpg"/>
    <x v="0"/>
    <s v="FJM"/>
    <s v="м"/>
    <m/>
    <m/>
    <m/>
    <x v="0"/>
  </r>
  <r>
    <n v="1201"/>
    <s v="Samsung"/>
    <s v="AJ068TXJ3KH/EA"/>
    <s v="Мультисплит-системы"/>
    <s v="Samsung"/>
    <s v="https://dantexgroup.ru/upload/iblock/514/AJ068TXJ3KH_EA4.jpg"/>
    <x v="0"/>
    <s v="FJM"/>
    <s v="м"/>
    <m/>
    <m/>
    <m/>
    <x v="0"/>
  </r>
  <r>
    <n v="1202"/>
    <s v="Samsung"/>
    <s v="AJ068TXJ3KH/EA"/>
    <s v="Мультисплит-системы"/>
    <s v="Samsung"/>
    <s v="https://dantexgroup.ru/upload/iblock/421/AJ068TXJ3KH_EA5.jpg"/>
    <x v="0"/>
    <s v="FJM"/>
    <s v="м"/>
    <m/>
    <m/>
    <m/>
    <x v="0"/>
  </r>
  <r>
    <n v="1203"/>
    <s v="Samsung"/>
    <s v="AJ068TXJ3KH/EA"/>
    <s v="Мультисплит-системы"/>
    <s v="Samsung"/>
    <s v="https://dantexgroup.ru/upload/iblock/421/AJ068TXJ3KH_EA5.jpg"/>
    <x v="1"/>
    <n v="6.8"/>
    <s v="кВт"/>
    <m/>
    <m/>
    <m/>
    <x v="1"/>
  </r>
  <r>
    <n v="1204"/>
    <s v="Samsung"/>
    <s v="AJ068TXJ3KH/EA"/>
    <s v="Мультисплит-системы"/>
    <s v="Samsung"/>
    <s v="https://dantexgroup.ru/upload/iblock/421/AJ068TXJ3KH_EA5.jpg"/>
    <x v="2"/>
    <n v="8"/>
    <s v="кВт"/>
    <m/>
    <m/>
    <m/>
    <x v="1"/>
  </r>
  <r>
    <n v="1205"/>
    <s v="Samsung"/>
    <s v="AJ068TXJ3KH/EA"/>
    <s v="Мультисплит-системы"/>
    <s v="Samsung"/>
    <s v="https://dantexgroup.ru/upload/iblock/421/AJ068TXJ3KH_EA5.jpg"/>
    <x v="23"/>
    <n v="55.4"/>
    <s v="куб м/ч"/>
    <m/>
    <m/>
    <m/>
    <x v="1"/>
  </r>
  <r>
    <n v="1206"/>
    <s v="Samsung"/>
    <s v="AJ068TXJ3KH/EA"/>
    <s v="Мультисплит-системы"/>
    <s v="Samsung"/>
    <s v="https://dantexgroup.ru/upload/iblock/421/AJ068TXJ3KH_EA5.jpg"/>
    <x v="5"/>
    <s v="880 x 798 x 310"/>
    <s v="мм"/>
    <m/>
    <m/>
    <m/>
    <x v="1"/>
  </r>
  <r>
    <n v="1207"/>
    <s v="Samsung"/>
    <s v="AJ068TXJ3KH/EA"/>
    <s v="Мультисплит-системы"/>
    <s v="Samsung"/>
    <s v="https://dantexgroup.ru/upload/iblock/421/AJ068TXJ3KH_EA5.jpg"/>
    <x v="4"/>
    <n v="53.5"/>
    <s v="кг"/>
    <m/>
    <m/>
    <m/>
    <x v="0"/>
  </r>
  <r>
    <n v="1208"/>
    <s v="Samsung"/>
    <s v="AJ035TNTDKH/EA"/>
    <s v="Мультисплит-системы"/>
    <s v="Samsung"/>
    <s v="https://dantexgroup.ru/upload/iblock/1eb/AR12TSHYAWKNER5kv.jpg"/>
    <x v="0"/>
    <s v="FJM настенные Non WindFree"/>
    <s v="кг"/>
    <m/>
    <m/>
    <m/>
    <x v="0"/>
  </r>
  <r>
    <n v="1209"/>
    <s v="Samsung"/>
    <s v="AJ035TNTDKH/EA"/>
    <s v="Мультисплит-системы"/>
    <s v="Samsung"/>
    <s v="https://dantexgroup.ru/upload/iblock/c93/AR12TSHYAWKNER5kv.jpg"/>
    <x v="0"/>
    <s v="FJM настенные Non WindFree"/>
    <s v="кг"/>
    <m/>
    <m/>
    <m/>
    <x v="0"/>
  </r>
  <r>
    <n v="1210"/>
    <s v="Samsung"/>
    <s v="AJ035TNTDKH/EA"/>
    <s v="Мультисплит-системы"/>
    <s v="Samsung"/>
    <s v="https://dantexgroup.ru/upload/iblock/ea8/AR12TSHYAWKNER5kv1.jpg"/>
    <x v="0"/>
    <s v="FJM настенные Non WindFree"/>
    <s v="кг"/>
    <m/>
    <m/>
    <m/>
    <x v="0"/>
  </r>
  <r>
    <n v="1211"/>
    <s v="Samsung"/>
    <s v="AJ035TNTDKH/EA"/>
    <s v="Мультисплит-системы"/>
    <s v="Samsung"/>
    <s v="https://dantexgroup.ru/upload/iblock/ebe/AR12TSHYAWKNER5kv2.jpg"/>
    <x v="0"/>
    <s v="FJM настенные Non WindFree"/>
    <s v="кг"/>
    <m/>
    <m/>
    <m/>
    <x v="0"/>
  </r>
  <r>
    <n v="1212"/>
    <s v="Samsung"/>
    <s v="AJ035TNTDKH/EA"/>
    <s v="Мультисплит-системы"/>
    <s v="Samsung"/>
    <s v="https://dantexgroup.ru/upload/iblock/433/AR12TSHYAWKNER5kv3.jpg"/>
    <x v="0"/>
    <s v="FJM настенные Non WindFree"/>
    <s v="кг"/>
    <m/>
    <m/>
    <m/>
    <x v="0"/>
  </r>
  <r>
    <n v="1213"/>
    <s v="Samsung"/>
    <s v="AJ035TNTDKH/EA"/>
    <s v="Мультисплит-системы"/>
    <s v="Samsung"/>
    <s v="https://dantexgroup.ru/upload/iblock/1da/AR12TSHYAWKNER5kv4.jpg"/>
    <x v="0"/>
    <s v="FJM настенные Non WindFree"/>
    <s v="кг"/>
    <m/>
    <m/>
    <m/>
    <x v="0"/>
  </r>
  <r>
    <n v="1214"/>
    <s v="Samsung"/>
    <s v="AJ035TNTDKH/EA"/>
    <s v="Мультисплит-системы"/>
    <s v="Samsung"/>
    <s v="https://dantexgroup.ru/upload/iblock/4a5/AR12TSHYAWKNER5kv5.jpg"/>
    <x v="0"/>
    <s v="FJM настенные Non WindFree"/>
    <s v="кг"/>
    <m/>
    <m/>
    <m/>
    <x v="0"/>
  </r>
  <r>
    <n v="1215"/>
    <s v="Samsung"/>
    <s v="AJ035TNTDKH/EA"/>
    <s v="Мультисплит-системы"/>
    <s v="Samsung"/>
    <s v="https://dantexgroup.ru/upload/iblock/c71/AR12TSHYAWKNER5kv6.jpg"/>
    <x v="0"/>
    <s v="FJM настенные Non WindFree"/>
    <s v="кг"/>
    <m/>
    <m/>
    <m/>
    <x v="0"/>
  </r>
  <r>
    <n v="1216"/>
    <s v="Samsung"/>
    <s v="AJ035TNTDKH/EA"/>
    <s v="Мультисплит-системы"/>
    <s v="Samsung"/>
    <s v="https://dantexgroup.ru/upload/iblock/be7/AR09TSEAAWKNER04.jpg"/>
    <x v="0"/>
    <s v="FJM настенные Non WindFree"/>
    <s v="кг"/>
    <m/>
    <m/>
    <m/>
    <x v="0"/>
  </r>
  <r>
    <n v="1217"/>
    <s v="Samsung"/>
    <s v="AJ035TNTDKH/EA"/>
    <s v="Мультисплит-системы"/>
    <s v="Samsung"/>
    <s v="https://dantexgroup.ru/upload/iblock/be7/AR09TSEAAWKNER04.jpg"/>
    <x v="1"/>
    <n v="3.5"/>
    <s v="кВт"/>
    <m/>
    <m/>
    <m/>
    <x v="1"/>
  </r>
  <r>
    <n v="1218"/>
    <s v="Samsung"/>
    <s v="AJ035TNTDKH/EA"/>
    <s v="Мультисплит-системы"/>
    <s v="Samsung"/>
    <s v="https://dantexgroup.ru/upload/iblock/be7/AR09TSEAAWKNER04.jpg"/>
    <x v="2"/>
    <n v="4"/>
    <s v="кВт"/>
    <m/>
    <m/>
    <m/>
    <x v="1"/>
  </r>
  <r>
    <n v="1219"/>
    <s v="Samsung"/>
    <s v="AJ035TNTDKH/EA"/>
    <s v="Мультисплит-системы"/>
    <s v="Samsung"/>
    <s v="https://dantexgroup.ru/upload/iblock/be7/AR09TSEAAWKNER04.jpg"/>
    <x v="23"/>
    <n v="10.7"/>
    <s v="м³/час"/>
    <m/>
    <m/>
    <m/>
    <x v="1"/>
  </r>
  <r>
    <n v="1220"/>
    <s v="Samsung"/>
    <s v="AJ035TNTDKH/EA"/>
    <s v="Мультисплит-системы"/>
    <s v="Samsung"/>
    <s v="https://dantexgroup.ru/upload/iblock/be7/AR09TSEAAWKNER04.jpg"/>
    <x v="3"/>
    <s v="820 x 299 x 215"/>
    <s v="мм"/>
    <m/>
    <m/>
    <m/>
    <x v="1"/>
  </r>
  <r>
    <n v="1221"/>
    <s v="Samsung"/>
    <s v="AJ035TNTDKH/EA"/>
    <s v="Мультисплит-системы"/>
    <s v="Samsung"/>
    <s v="https://dantexgroup.ru/upload/iblock/be7/AR09TSEAAWKNER04.jpg"/>
    <x v="4"/>
    <n v="9.1"/>
    <s v="кг"/>
    <m/>
    <m/>
    <m/>
    <x v="0"/>
  </r>
  <r>
    <n v="1222"/>
    <s v="Samsung"/>
    <s v="AJ035TNAPKH/EA"/>
    <s v="Мультисплит-системы"/>
    <s v="Samsung"/>
    <s v="https://dantexgroup.ru/upload/iblock/8ed/AJ020TNAPKH_EA1.jpg"/>
    <x v="0"/>
    <s v="FJM настенные WindFree"/>
    <s v="кг"/>
    <m/>
    <m/>
    <m/>
    <x v="0"/>
  </r>
  <r>
    <n v="1223"/>
    <s v="Samsung"/>
    <s v="AJ035TNAPKH/EA"/>
    <s v="Мультисплит-системы"/>
    <s v="Samsung"/>
    <s v="https://dantexgroup.ru/upload/iblock/181/AJ020TNAPKH_EA7.jpg"/>
    <x v="0"/>
    <s v="FJM настенные WindFree"/>
    <s v="кг"/>
    <m/>
    <m/>
    <m/>
    <x v="0"/>
  </r>
  <r>
    <n v="1224"/>
    <s v="Samsung"/>
    <s v="AJ035TNAPKH/EA"/>
    <s v="Мультисплит-системы"/>
    <s v="Samsung"/>
    <s v="https://dantexgroup.ru/upload/iblock/deb/AJ020TNAPKH_EA1.jpg"/>
    <x v="0"/>
    <s v="FJM настенные WindFree"/>
    <s v="кг"/>
    <m/>
    <m/>
    <m/>
    <x v="0"/>
  </r>
  <r>
    <n v="1225"/>
    <s v="Samsung"/>
    <s v="AJ035TNAPKH/EA"/>
    <s v="Мультисплит-системы"/>
    <s v="Samsung"/>
    <s v="https://dantexgroup.ru/upload/iblock/b75/AJ020TNAPKH_EA2.jpg"/>
    <x v="0"/>
    <s v="FJM настенные WindFree"/>
    <s v="кг"/>
    <m/>
    <m/>
    <m/>
    <x v="0"/>
  </r>
  <r>
    <n v="1226"/>
    <s v="Samsung"/>
    <s v="AJ035TNAPKH/EA"/>
    <s v="Мультисплит-системы"/>
    <s v="Samsung"/>
    <s v="https://dantexgroup.ru/upload/iblock/caa/AJ020TNAPKH_EA3.jpg"/>
    <x v="0"/>
    <s v="FJM настенные WindFree"/>
    <s v="кг"/>
    <m/>
    <m/>
    <m/>
    <x v="0"/>
  </r>
  <r>
    <n v="1227"/>
    <s v="Samsung"/>
    <s v="AJ035TNAPKH/EA"/>
    <s v="Мультисплит-системы"/>
    <s v="Samsung"/>
    <s v="https://dantexgroup.ru/upload/iblock/a53/AJ020TNAPKH_EA4.jpg"/>
    <x v="0"/>
    <s v="FJM настенные WindFree"/>
    <s v="кг"/>
    <m/>
    <m/>
    <m/>
    <x v="0"/>
  </r>
  <r>
    <n v="1228"/>
    <s v="Samsung"/>
    <s v="AJ035TNAPKH/EA"/>
    <s v="Мультисплит-системы"/>
    <s v="Samsung"/>
    <s v="https://dantexgroup.ru/upload/iblock/314/AJ020TNAPKH_EA5.jpg"/>
    <x v="0"/>
    <s v="FJM настенные WindFree"/>
    <s v="кг"/>
    <m/>
    <m/>
    <m/>
    <x v="0"/>
  </r>
  <r>
    <n v="1229"/>
    <s v="Samsung"/>
    <s v="AJ035TNAPKH/EA"/>
    <s v="Мультисплит-системы"/>
    <s v="Samsung"/>
    <s v="https://dantexgroup.ru/upload/iblock/66a/AJ020TNAPKH_EA6.jpg"/>
    <x v="0"/>
    <s v="FJM настенные WindFree"/>
    <s v="кг"/>
    <m/>
    <m/>
    <m/>
    <x v="0"/>
  </r>
  <r>
    <n v="1230"/>
    <s v="Samsung"/>
    <s v="AJ035TNAPKH/EA"/>
    <s v="Мультисплит-системы"/>
    <s v="Samsung"/>
    <s v="https://dantexgroup.ru/upload/iblock/dfb/AR09TSEAAWKNER04.jpg"/>
    <x v="0"/>
    <s v="FJM настенные WindFree"/>
    <s v="кг"/>
    <m/>
    <m/>
    <m/>
    <x v="0"/>
  </r>
  <r>
    <n v="1231"/>
    <s v="Samsung"/>
    <s v="AJ035TNAPKH/EA"/>
    <s v="Мультисплит-системы"/>
    <s v="Samsung"/>
    <s v="https://dantexgroup.ru/upload/iblock/dfb/AR09TSEAAWKNER04.jpg"/>
    <x v="1"/>
    <n v="3.5"/>
    <s v="кВт"/>
    <m/>
    <m/>
    <m/>
    <x v="1"/>
  </r>
  <r>
    <n v="1232"/>
    <s v="Samsung"/>
    <s v="AJ035TNAPKH/EA"/>
    <s v="Мультисплит-системы"/>
    <s v="Samsung"/>
    <s v="https://dantexgroup.ru/upload/iblock/dfb/AR09TSEAAWKNER04.jpg"/>
    <x v="2"/>
    <n v="4"/>
    <s v="кВт"/>
    <m/>
    <m/>
    <m/>
    <x v="1"/>
  </r>
  <r>
    <n v="1233"/>
    <s v="Samsung"/>
    <s v="AJ035TNAPKH/EA"/>
    <s v="Мультисплит-системы"/>
    <s v="Samsung"/>
    <s v="https://dantexgroup.ru/upload/iblock/dfb/AR09TSEAAWKNER04.jpg"/>
    <x v="23"/>
    <n v="10.7"/>
    <s v="м³/час"/>
    <m/>
    <m/>
    <m/>
    <x v="1"/>
  </r>
  <r>
    <n v="1234"/>
    <s v="Samsung"/>
    <s v="AJ035TNAPKH/EA"/>
    <s v="Мультисплит-системы"/>
    <s v="Samsung"/>
    <s v="https://dantexgroup.ru/upload/iblock/dfb/AR09TSEAAWKNER04.jpg"/>
    <x v="3"/>
    <s v="889 x 299 x 215"/>
    <s v="мм"/>
    <m/>
    <m/>
    <m/>
    <x v="1"/>
  </r>
  <r>
    <n v="1235"/>
    <s v="Samsung"/>
    <s v="AJ035TNAPKH/EA"/>
    <s v="Мультисплит-системы"/>
    <s v="Samsung"/>
    <s v="https://dantexgroup.ru/upload/iblock/dfb/AR09TSEAAWKNER04.jpg"/>
    <x v="4"/>
    <n v="10.6"/>
    <s v="кг"/>
    <m/>
    <m/>
    <m/>
    <x v="0"/>
  </r>
  <r>
    <n v="1236"/>
    <s v="Samsung"/>
    <s v="AJ052TNLPKH/EA"/>
    <s v="Мультисплит-системы"/>
    <s v="Samsung"/>
    <s v="https://dantexgroup.ru/upload/iblock/ac0/AJ026TNLPKH_EA0.jpg"/>
    <x v="0"/>
    <s v="FJM канальные низконапорные"/>
    <s v="кг"/>
    <m/>
    <m/>
    <m/>
    <x v="0"/>
  </r>
  <r>
    <n v="1237"/>
    <s v="Samsung"/>
    <s v="AJ052TNLPKH/EA"/>
    <s v="Мультисплит-системы"/>
    <s v="Samsung"/>
    <s v="https://dantexgroup.ru/upload/iblock/8f0/AJ026TNLPKH_EA0.jpg"/>
    <x v="0"/>
    <s v="FJM канальные низконапорные"/>
    <s v="кг"/>
    <m/>
    <m/>
    <m/>
    <x v="0"/>
  </r>
  <r>
    <n v="1238"/>
    <s v="Samsung"/>
    <s v="AJ052TNLPKH/EA"/>
    <s v="Мультисплит-системы"/>
    <s v="Samsung"/>
    <s v="https://dantexgroup.ru/upload/iblock/8f0/AJ026TNLPKH_EA0.jpg"/>
    <x v="1"/>
    <n v="5.2"/>
    <s v="кВт"/>
    <m/>
    <m/>
    <m/>
    <x v="1"/>
  </r>
  <r>
    <n v="1239"/>
    <s v="Samsung"/>
    <s v="AJ052TNLPKH/EA"/>
    <s v="Мультисплит-системы"/>
    <s v="Samsung"/>
    <s v="https://dantexgroup.ru/upload/iblock/8f0/AJ026TNLPKH_EA0.jpg"/>
    <x v="2"/>
    <n v="5.6"/>
    <s v="кВт"/>
    <m/>
    <m/>
    <m/>
    <x v="1"/>
  </r>
  <r>
    <n v="1240"/>
    <s v="Samsung"/>
    <s v="AJ052TNLPKH/EA"/>
    <s v="Мультисплит-системы"/>
    <s v="Samsung"/>
    <s v="https://dantexgroup.ru/upload/iblock/8f0/AJ026TNLPKH_EA0.jpg"/>
    <x v="23"/>
    <s v="14.0 / 9.8 / 5.4"/>
    <s v="м³/час"/>
    <m/>
    <m/>
    <m/>
    <x v="1"/>
  </r>
  <r>
    <n v="1241"/>
    <s v="Samsung"/>
    <s v="AJ052TNLPKH/EA"/>
    <s v="Мультисплит-системы"/>
    <s v="Samsung"/>
    <s v="https://dantexgroup.ru/upload/iblock/8f0/AJ026TNLPKH_EA0.jpg"/>
    <x v="3"/>
    <s v="900 x 199 x 440"/>
    <s v="мм"/>
    <m/>
    <m/>
    <m/>
    <x v="1"/>
  </r>
  <r>
    <n v="1242"/>
    <s v="Samsung"/>
    <s v="AJ052TNLPKH/EA"/>
    <s v="Мультисплит-системы"/>
    <s v="Samsung"/>
    <s v="https://dantexgroup.ru/upload/iblock/8f0/AJ026TNLPKH_EA0.jpg"/>
    <x v="4"/>
    <n v="19"/>
    <s v="кг"/>
    <m/>
    <m/>
    <m/>
    <x v="0"/>
  </r>
  <r>
    <n v="1243"/>
    <s v="Samsung"/>
    <s v="AJ035TNNDKH/EA"/>
    <s v="Мультисплит-системы"/>
    <s v="Samsung"/>
    <s v="https://dantexgroup.ru/upload/iblock/c64/AJ020TNNDKH_EA.jpg"/>
    <x v="0"/>
    <s v="FJM кассетные 4-поточные &quot;Mini&quot; WindFree"/>
    <s v="кг"/>
    <m/>
    <m/>
    <m/>
    <x v="0"/>
  </r>
  <r>
    <n v="1244"/>
    <s v="Samsung"/>
    <s v="AJ035TNNDKH/EA"/>
    <s v="Мультисплит-системы"/>
    <s v="Samsung"/>
    <s v="https://dantexgroup.ru/upload/iblock/7e8/AJ020TNNDKH_EA.jpg"/>
    <x v="0"/>
    <s v="FJM кассетные 4-поточные &quot;Mini&quot; WindFree"/>
    <s v="кг"/>
    <m/>
    <m/>
    <m/>
    <x v="0"/>
  </r>
  <r>
    <n v="1245"/>
    <s v="Samsung"/>
    <s v="AJ035TNNDKH/EA"/>
    <s v="Мультисплит-системы"/>
    <s v="Samsung"/>
    <s v="https://dantexgroup.ru/upload/iblock/6b7/AJ020TNNDKH_EA2.jpg"/>
    <x v="0"/>
    <s v="FJM кассетные 4-поточные &quot;Mini&quot; WindFree"/>
    <s v="кг"/>
    <m/>
    <m/>
    <m/>
    <x v="0"/>
  </r>
  <r>
    <n v="1246"/>
    <s v="Samsung"/>
    <s v="AJ035TNNDKH/EA"/>
    <s v="Мультисплит-системы"/>
    <s v="Samsung"/>
    <s v="https://dantexgroup.ru/upload/iblock/480/AJ020TNNDKH_EA3.jpg"/>
    <x v="0"/>
    <s v="FJM кассетные 4-поточные &quot;Mini&quot; WindFree"/>
    <s v="кг"/>
    <m/>
    <m/>
    <m/>
    <x v="0"/>
  </r>
  <r>
    <n v="1247"/>
    <s v="Samsung"/>
    <s v="AJ035TNNDKH/EA"/>
    <s v="Мультисплит-системы"/>
    <s v="Samsung"/>
    <s v="https://dantexgroup.ru/upload/iblock/dd4/AJ020TNNDKH_EA4.jpg"/>
    <x v="0"/>
    <s v="FJM кассетные 4-поточные &quot;Mini&quot; WindFree"/>
    <s v="кг"/>
    <m/>
    <m/>
    <m/>
    <x v="0"/>
  </r>
  <r>
    <n v="1248"/>
    <s v="Samsung"/>
    <s v="AJ035TNNDKH/EA"/>
    <s v="Мультисплит-системы"/>
    <s v="Samsung"/>
    <s v="https://dantexgroup.ru/upload/iblock/efb/AJ020TNNDKH_EA5.jpg"/>
    <x v="0"/>
    <s v="FJM кассетные 4-поточные &quot;Mini&quot; WindFree"/>
    <s v="кг"/>
    <m/>
    <m/>
    <m/>
    <x v="0"/>
  </r>
  <r>
    <n v="1249"/>
    <s v="Samsung"/>
    <s v="AJ035TNNDKH/EA"/>
    <s v="Мультисплит-системы"/>
    <s v="Samsung"/>
    <s v="https://dantexgroup.ru/upload/iblock/e28/AJ020TNNDKH_EA6.jpg"/>
    <x v="0"/>
    <s v="FJM кассетные 4-поточные &quot;Mini&quot; WindFree"/>
    <s v="кг"/>
    <m/>
    <m/>
    <m/>
    <x v="0"/>
  </r>
  <r>
    <n v="1250"/>
    <s v="Samsung"/>
    <s v="AJ035TNNDKH/EA"/>
    <s v="Мультисплит-системы"/>
    <s v="Samsung"/>
    <s v="https://dantexgroup.ru/upload/iblock/e28/AJ020TNNDKH_EA6.jpg"/>
    <x v="1"/>
    <n v="3.5"/>
    <s v="кВт"/>
    <m/>
    <m/>
    <m/>
    <x v="1"/>
  </r>
  <r>
    <n v="1251"/>
    <s v="Samsung"/>
    <s v="AJ035TNNDKH/EA"/>
    <s v="Мультисплит-системы"/>
    <s v="Samsung"/>
    <s v="https://dantexgroup.ru/upload/iblock/e28/AJ020TNNDKH_EA6.jpg"/>
    <x v="2"/>
    <n v="3.8"/>
    <s v="кВт"/>
    <m/>
    <m/>
    <m/>
    <x v="1"/>
  </r>
  <r>
    <n v="1252"/>
    <s v="Samsung"/>
    <s v="AJ035TNNDKH/EA"/>
    <s v="Мультисплит-системы"/>
    <s v="Samsung"/>
    <s v="https://dantexgroup.ru/upload/iblock/e28/AJ020TNNDKH_EA6.jpg"/>
    <x v="23"/>
    <s v="10.5 / 9.0 / 7.4"/>
    <s v="м³/час"/>
    <m/>
    <m/>
    <m/>
    <x v="1"/>
  </r>
  <r>
    <n v="1253"/>
    <s v="Samsung"/>
    <s v="AJ035TNNDKH/EA"/>
    <s v="Мультисплит-системы"/>
    <s v="Samsung"/>
    <s v="https://dantexgroup.ru/upload/iblock/e28/AJ020TNNDKH_EA6.jpg"/>
    <x v="3"/>
    <s v="575 x 250 x 575"/>
    <s v="мм"/>
    <m/>
    <m/>
    <m/>
    <x v="1"/>
  </r>
  <r>
    <n v="1254"/>
    <s v="Samsung"/>
    <s v="AJ035TNNDKH/EA"/>
    <s v="Мультисплит-системы"/>
    <s v="Samsung"/>
    <s v="https://dantexgroup.ru/upload/iblock/e28/AJ020TNNDKH_EA6.jpg"/>
    <x v="4"/>
    <n v="11.5"/>
    <s v="кг"/>
    <m/>
    <m/>
    <m/>
    <x v="0"/>
  </r>
  <r>
    <n v="1255"/>
    <s v="Samsung"/>
    <s v="Панель PC1NWCDAN"/>
    <s v="Мультисплит-системы"/>
    <s v="Samsung"/>
    <s v="https://dantexgroup.ru/upload/iblock/e60/AJ026TN1DKH_EA1.jpg"/>
    <x v="0"/>
    <s v="FJM кассетные (1-поточные) WindFree"/>
    <s v="кг"/>
    <m/>
    <m/>
    <m/>
    <x v="0"/>
  </r>
  <r>
    <n v="1256"/>
    <s v="Samsung"/>
    <s v="Панель PC1NWCDAN"/>
    <s v="Мультисплит-системы"/>
    <s v="Samsung"/>
    <s v="https://dantexgroup.ru/upload/iblock/fb8/AJ026TN1DKH_EA1.jpg"/>
    <x v="0"/>
    <s v="FJM кассетные (1-поточные) WindFree"/>
    <s v="кг"/>
    <m/>
    <m/>
    <m/>
    <x v="0"/>
  </r>
  <r>
    <n v="1257"/>
    <s v="Samsung"/>
    <s v="Панель PC1NWCDAN"/>
    <s v="Мультисплит-системы"/>
    <s v="Samsung"/>
    <s v="https://dantexgroup.ru/upload/iblock/fe6/AJ026TN1DKH_EA6.jpg"/>
    <x v="0"/>
    <s v="FJM кассетные (1-поточные) WindFree"/>
    <s v="кг"/>
    <m/>
    <m/>
    <m/>
    <x v="0"/>
  </r>
  <r>
    <n v="1258"/>
    <s v="Samsung"/>
    <s v="AC052MXADKH/EU"/>
    <s v="Настенные сплит-системы"/>
    <s v="Samsung"/>
    <s v="https://dantexgroup.ru/upload/iblock/67b/AC026MXADKH_EU52_2_.jpg"/>
    <x v="0"/>
    <s v="CAC (1-фаза)"/>
    <s v="кг"/>
    <m/>
    <m/>
    <m/>
    <x v="0"/>
  </r>
  <r>
    <n v="1259"/>
    <s v="Samsung"/>
    <s v="AC052MXADKH/EU"/>
    <s v="Настенные сплит-системы"/>
    <s v="Samsung"/>
    <s v="https://dantexgroup.ru/upload/iblock/69e/AC026MXADKH_EU52_2_.jpg"/>
    <x v="0"/>
    <s v="CAC (1-фаза)"/>
    <s v="кг"/>
    <m/>
    <m/>
    <m/>
    <x v="0"/>
  </r>
  <r>
    <n v="1260"/>
    <s v="Samsung"/>
    <s v="AC052MXADKH/EU"/>
    <s v="Настенные сплит-системы"/>
    <s v="Samsung"/>
    <s v="https://dantexgroup.ru/upload/iblock/102/AC026MXADKH_EU52.jpg"/>
    <x v="0"/>
    <s v="CAC (1-фаза)"/>
    <s v="кг"/>
    <m/>
    <m/>
    <m/>
    <x v="0"/>
  </r>
  <r>
    <n v="1261"/>
    <s v="Samsung"/>
    <s v="AC052MXADKH/EU"/>
    <s v="Настенные сплит-системы"/>
    <s v="Samsung"/>
    <s v="https://dantexgroup.ru/upload/iblock/102/AC026MXADKH_EU52.jpg"/>
    <x v="1"/>
    <n v="5"/>
    <s v="кВт"/>
    <m/>
    <m/>
    <m/>
    <x v="1"/>
  </r>
  <r>
    <n v="1262"/>
    <s v="Samsung"/>
    <s v="AC052MXADKH/EU"/>
    <s v="Настенные сплит-системы"/>
    <s v="Samsung"/>
    <s v="https://dantexgroup.ru/upload/iblock/102/AC026MXADKH_EU52.jpg"/>
    <x v="2"/>
    <n v="5.5"/>
    <s v="кВт"/>
    <m/>
    <m/>
    <m/>
    <x v="1"/>
  </r>
  <r>
    <n v="1263"/>
    <s v="Samsung"/>
    <s v="AC052MXADKH/EU"/>
    <s v="Настенные сплит-системы"/>
    <s v="Samsung"/>
    <s v="https://dantexgroup.ru/upload/iblock/102/AC026MXADKH_EU52.jpg"/>
    <x v="23"/>
    <n v="40"/>
    <s v="куб м/ч"/>
    <m/>
    <m/>
    <m/>
    <x v="1"/>
  </r>
  <r>
    <n v="1264"/>
    <s v="Samsung"/>
    <s v="AC052MXADKH/EU"/>
    <s v="Настенные сплит-системы"/>
    <s v="Samsung"/>
    <s v="https://dantexgroup.ru/upload/iblock/102/AC026MXADKH_EU52.jpg"/>
    <x v="3"/>
    <s v="880 x 638 x 310"/>
    <s v="мм"/>
    <m/>
    <m/>
    <m/>
    <x v="1"/>
  </r>
  <r>
    <n v="1265"/>
    <s v="Samsung"/>
    <s v="AC052MXADKH/EU"/>
    <s v="Настенные сплит-системы"/>
    <s v="Samsung"/>
    <s v="https://dantexgroup.ru/upload/iblock/102/AC026MXADKH_EU52.jpg"/>
    <x v="4"/>
    <n v="43.8"/>
    <s v="кг"/>
    <m/>
    <m/>
    <m/>
    <x v="0"/>
  </r>
  <r>
    <n v="1266"/>
    <s v="Samsung"/>
    <s v="AC140MXADNH/EU"/>
    <s v="Настенные сплит-системы"/>
    <s v="Samsung"/>
    <s v="https://dantexgroup.ru/upload/iblock/ec3/AC120MXADKHEU120.jpg"/>
    <x v="0"/>
    <s v="CAC (3-фазы)"/>
    <s v="кг"/>
    <m/>
    <m/>
    <m/>
    <x v="0"/>
  </r>
  <r>
    <n v="1267"/>
    <s v="Samsung"/>
    <s v="AC140MXADNH/EU"/>
    <s v="Настенные сплит-системы"/>
    <s v="Samsung"/>
    <s v="https://dantexgroup.ru/upload/iblock/c5e/AC120MXADKHEU120.jpg"/>
    <x v="0"/>
    <s v="CAC (3-фазы)"/>
    <s v="кг"/>
    <m/>
    <m/>
    <m/>
    <x v="0"/>
  </r>
  <r>
    <n v="1268"/>
    <s v="Samsung"/>
    <s v="AC140MXADNH/EU"/>
    <s v="Настенные сплит-системы"/>
    <s v="Samsung"/>
    <s v="https://dantexgroup.ru/upload/iblock/2a6/AC120MXADKHEU120_2.jpg"/>
    <x v="0"/>
    <s v="CAC (3-фазы)"/>
    <s v="кг"/>
    <m/>
    <m/>
    <m/>
    <x v="0"/>
  </r>
  <r>
    <n v="1269"/>
    <s v="Samsung"/>
    <s v="AC140MXADNH/EU"/>
    <s v="Настенные сплит-системы"/>
    <s v="Samsung"/>
    <s v="https://dantexgroup.ru/upload/iblock/fe9/AC120MXADKHEU120_3.jpg"/>
    <x v="0"/>
    <s v="CAC (3-фазы)"/>
    <s v="кг"/>
    <m/>
    <m/>
    <m/>
    <x v="0"/>
  </r>
  <r>
    <n v="1270"/>
    <s v="Samsung"/>
    <s v="AC140MXADNH/EU"/>
    <s v="Настенные сплит-системы"/>
    <s v="Samsung"/>
    <s v="https://dantexgroup.ru/upload/iblock/bf2/AC120MXADKHEU120_4.jpg"/>
    <x v="0"/>
    <s v="CAC (3-фазы)"/>
    <s v="кг"/>
    <m/>
    <m/>
    <m/>
    <x v="0"/>
  </r>
  <r>
    <n v="1271"/>
    <s v="Samsung"/>
    <s v="AC140MXADNH/EU"/>
    <s v="Настенные сплит-системы"/>
    <s v="Samsung"/>
    <s v="https://dantexgroup.ru/upload/iblock/bf2/AC120MXADKHEU120_4.jpg"/>
    <x v="1"/>
    <n v="13.4"/>
    <s v="кВт"/>
    <m/>
    <m/>
    <m/>
    <x v="1"/>
  </r>
  <r>
    <n v="1272"/>
    <s v="Samsung"/>
    <s v="AC140MXADNH/EU"/>
    <s v="Настенные сплит-системы"/>
    <s v="Samsung"/>
    <s v="https://dantexgroup.ru/upload/iblock/bf2/AC120MXADKHEU120_4.jpg"/>
    <x v="2"/>
    <n v="13.5"/>
    <s v="кВт"/>
    <m/>
    <m/>
    <m/>
    <x v="1"/>
  </r>
  <r>
    <n v="1273"/>
    <s v="Samsung"/>
    <s v="AC140MXADNH/EU"/>
    <s v="Настенные сплит-системы"/>
    <s v="Samsung"/>
    <s v="https://dantexgroup.ru/upload/iblock/bf2/AC120MXADKHEU120_4.jpg"/>
    <x v="23"/>
    <n v="111"/>
    <s v="куб м/ч"/>
    <m/>
    <m/>
    <m/>
    <x v="1"/>
  </r>
  <r>
    <n v="1274"/>
    <s v="Samsung"/>
    <s v="AC140MXADNH/EU"/>
    <s v="Настенные сплит-системы"/>
    <s v="Samsung"/>
    <s v="https://dantexgroup.ru/upload/iblock/bf2/AC120MXADKHEU120_4.jpg"/>
    <x v="3"/>
    <s v="940 x 1210 x 330"/>
    <s v="мм"/>
    <m/>
    <m/>
    <m/>
    <x v="1"/>
  </r>
  <r>
    <n v="1275"/>
    <s v="Samsung"/>
    <s v="AC140MXADNH/EU"/>
    <s v="Настенные сплит-системы"/>
    <s v="Samsung"/>
    <s v="https://dantexgroup.ru/upload/iblock/bf2/AC120MXADKHEU120_4.jpg"/>
    <x v="4"/>
    <n v="87"/>
    <s v="кг"/>
    <m/>
    <m/>
    <m/>
    <x v="0"/>
  </r>
  <r>
    <n v="1276"/>
    <s v="Samsung"/>
    <s v="Проводной пульт MWR-SH11N CAC"/>
    <s v="Настенные сплит-системы"/>
    <s v="Samsung"/>
    <s v="https://dantexgroup.ru/upload/iblock/e7f/MWRSH11N.jpg"/>
    <x v="0"/>
    <s v="CAC"/>
    <s v="кг"/>
    <m/>
    <m/>
    <m/>
    <x v="0"/>
  </r>
  <r>
    <n v="1277"/>
    <s v="Samsung"/>
    <s v="Проводной пульт MWR-SH11N CAC"/>
    <s v="Настенные сплит-системы"/>
    <s v="Samsung"/>
    <s v="https://dantexgroup.ru/upload/iblock/bbe/MWRSH11N.jpg"/>
    <x v="0"/>
    <s v="CAC"/>
    <s v="кг"/>
    <m/>
    <m/>
    <m/>
    <x v="0"/>
  </r>
  <r>
    <n v="1278"/>
    <s v="DANTEX"/>
    <s v="RK-18SAG/RK-18SAGE"/>
    <s v="Настенные сплит-системы"/>
    <s v="DANTEX"/>
    <s v="https://dantexgroup.ru/upload/iblock/955/aura_12_18sag_small.jpg"/>
    <x v="0"/>
    <s v="AURA"/>
    <s v="кг"/>
    <m/>
    <m/>
    <m/>
    <x v="0"/>
  </r>
  <r>
    <n v="1279"/>
    <s v="DANTEX"/>
    <s v="RK-18SAG/RK-18SAGE"/>
    <s v="Настенные сплит-системы"/>
    <s v="DANTEX"/>
    <s v="https://dantexgroup.ru/upload/iblock/06c/aura_sag_sage.jpg"/>
    <x v="0"/>
    <s v="AURA"/>
    <s v="кг"/>
    <m/>
    <m/>
    <m/>
    <x v="0"/>
  </r>
  <r>
    <n v="1280"/>
    <s v="DANTEX"/>
    <s v="RK-18SAG/RK-18SAGE"/>
    <s v="Настенные сплит-системы"/>
    <s v="DANTEX"/>
    <s v="https://dantexgroup.ru/upload/iblock/3f8/aura_12_18sag2.jpg"/>
    <x v="0"/>
    <s v="AURA"/>
    <s v="кг"/>
    <m/>
    <m/>
    <m/>
    <x v="0"/>
  </r>
  <r>
    <n v="1281"/>
    <s v="DANTEX"/>
    <s v="RK-18SAG/RK-18SAGE"/>
    <s v="Настенные сплит-системы"/>
    <s v="DANTEX"/>
    <s v="https://dantexgroup.ru/upload/iblock/aa6/aura_sag_sage_pult.jpg"/>
    <x v="0"/>
    <s v="AURA"/>
    <s v="кг"/>
    <m/>
    <m/>
    <m/>
    <x v="0"/>
  </r>
  <r>
    <n v="1282"/>
    <s v="DANTEX"/>
    <s v="RK-18SAG/RK-18SAGE"/>
    <s v="Настенные сплит-системы"/>
    <s v="DANTEX"/>
    <s v="https://dantexgroup.ru/upload/iblock/aa6/aura_sag_sage_pult.jpg"/>
    <x v="1"/>
    <n v="4.8"/>
    <s v="кВт"/>
    <m/>
    <m/>
    <m/>
    <x v="1"/>
  </r>
  <r>
    <n v="1283"/>
    <s v="DANTEX"/>
    <s v="RK-18SAG/RK-18SAGE"/>
    <s v="Настенные сплит-системы"/>
    <s v="DANTEX"/>
    <s v="https://dantexgroup.ru/upload/iblock/aa6/aura_sag_sage_pult.jpg"/>
    <x v="2"/>
    <n v="5.3"/>
    <s v="кВт"/>
    <m/>
    <m/>
    <m/>
    <x v="1"/>
  </r>
  <r>
    <n v="1284"/>
    <s v="DANTEX"/>
    <s v="RK-18SAG/RK-18SAGE"/>
    <s v="Настенные сплит-системы"/>
    <s v="DANTEX"/>
    <s v="https://dantexgroup.ru/upload/iblock/aa6/aura_sag_sage_pult.jpg"/>
    <x v="3"/>
    <s v="894×291×211"/>
    <s v="мм"/>
    <m/>
    <m/>
    <m/>
    <x v="1"/>
  </r>
  <r>
    <n v="1285"/>
    <s v="DANTEX"/>
    <s v="RK-18SAG/RK-18SAGE"/>
    <s v="Настенные сплит-системы"/>
    <s v="DANTEX"/>
    <s v="https://dantexgroup.ru/upload/iblock/aa6/aura_sag_sage_pult.jpg"/>
    <x v="4"/>
    <n v="11"/>
    <s v="кг"/>
    <m/>
    <m/>
    <m/>
    <x v="0"/>
  </r>
  <r>
    <n v="1286"/>
    <s v="DANTEX"/>
    <s v="RK-18SAG/RK-18SAGE"/>
    <s v="Настенные сплит-системы"/>
    <s v="DANTEX"/>
    <s v="https://dantexgroup.ru/upload/iblock/aa6/aura_sag_sage_pult.jpg"/>
    <x v="5"/>
    <s v="848×540×320"/>
    <s v="мм"/>
    <m/>
    <m/>
    <m/>
    <x v="1"/>
  </r>
  <r>
    <n v="1287"/>
    <s v="DANTEX"/>
    <s v="RK-18SAG/RK-18SAGE"/>
    <s v="Настенные сплит-системы"/>
    <s v="DANTEX"/>
    <s v="https://dantexgroup.ru/upload/iblock/aa6/aura_sag_sage_pult.jpg"/>
    <x v="6"/>
    <n v="39"/>
    <s v="кг"/>
    <m/>
    <m/>
    <m/>
    <x v="1"/>
  </r>
  <r>
    <n v="1288"/>
    <s v="DANTEX"/>
    <s v="RK-18SAG/RK-18SAGE"/>
    <s v="Настенные сплит-системы"/>
    <s v="DANTEX"/>
    <s v="https://dantexgroup.ru/upload/iblock/aa6/aura_sag_sage_pult.jpg"/>
    <x v="7"/>
    <s v="560/480/350"/>
    <s v="куб. м/ч"/>
    <m/>
    <m/>
    <m/>
    <x v="1"/>
  </r>
  <r>
    <n v="1289"/>
    <s v="DANTEX"/>
    <s v="RK-18SAG/RK-18SAGE"/>
    <s v="Настенные сплит-системы"/>
    <s v="DANTEX"/>
    <s v="https://dantexgroup.ru/upload/iblock/aa6/aura_sag_sage_pult.jpg"/>
    <x v="26"/>
    <n v="2.15"/>
    <s v="кВт"/>
    <m/>
    <m/>
    <m/>
    <x v="1"/>
  </r>
  <r>
    <n v="1290"/>
    <s v="DANTEX"/>
    <s v="RK-18SAG/RK-18SAGE"/>
    <s v="Настенные сплит-системы"/>
    <s v="DANTEX"/>
    <s v="https://dantexgroup.ru/upload/iblock/aa6/aura_sag_sage_pult.jpg"/>
    <x v="9"/>
    <s v="220-240-50-1"/>
    <s v="В/Гц/Ф"/>
    <m/>
    <m/>
    <m/>
    <x v="1"/>
  </r>
  <r>
    <n v="1291"/>
    <s v="DANTEX"/>
    <s v="RK-18SAG/RK-18SAGE"/>
    <s v="Настенные сплит-системы"/>
    <s v="DANTEX"/>
    <s v="https://dantexgroup.ru/upload/iblock/aa6/aura_sag_sage_pult.jpg"/>
    <x v="10"/>
    <s v="В комплекте"/>
    <s v="В/Гц/Ф"/>
    <m/>
    <m/>
    <m/>
    <x v="0"/>
  </r>
  <r>
    <n v="1292"/>
    <s v="DANTEX"/>
    <s v="RK-18SAG/RK-18SAGE"/>
    <s v="Настенные сплит-системы"/>
    <s v="DANTEX"/>
    <s v="https://dantexgroup.ru/upload/iblock/aa6/aura_sag_sage_pult.jpg"/>
    <x v="11"/>
    <n v="25"/>
    <s v="м"/>
    <m/>
    <m/>
    <m/>
    <x v="1"/>
  </r>
  <r>
    <n v="1293"/>
    <s v="DANTEX"/>
    <s v="RK-18SAG/RK-18SAGE"/>
    <s v="Настенные сплит-системы"/>
    <s v="DANTEX"/>
    <s v="https://dantexgroup.ru/upload/iblock/aa6/aura_sag_sage_pult.jpg"/>
    <x v="12"/>
    <s v="R410a"/>
    <s v="м"/>
    <m/>
    <m/>
    <m/>
    <x v="1"/>
  </r>
  <r>
    <n v="1294"/>
    <s v="DANTEX"/>
    <s v="RK-18SAG/RK-18SAGE"/>
    <s v="Настенные сплит-системы"/>
    <s v="DANTEX"/>
    <s v="https://dantexgroup.ru/upload/iblock/aa6/aura_sag_sage_pult.jpg"/>
    <x v="13"/>
    <s v="+18…+43/ -7…+24"/>
    <s v="°С"/>
    <m/>
    <m/>
    <m/>
    <x v="1"/>
  </r>
  <r>
    <n v="1295"/>
    <s v="DANTEX"/>
    <s v="RK-18SAG/RK-18SAGE"/>
    <s v="Настенные сплит-системы"/>
    <s v="DANTEX"/>
    <s v="https://dantexgroup.ru/upload/iblock/aa6/aura_sag_sage_pult.jpg"/>
    <x v="14"/>
    <n v="10"/>
    <s v="м"/>
    <m/>
    <m/>
    <m/>
    <x v="1"/>
  </r>
  <r>
    <n v="1296"/>
    <s v="DANTEX"/>
    <s v="RK-18SAG/RK-18SAGE"/>
    <s v="Настенные сплит-системы"/>
    <s v="DANTEX"/>
    <s v="https://dantexgroup.ru/upload/iblock/aa6/aura_sag_sage_pult.jpg"/>
    <x v="15"/>
    <s v="1/2'' (12.7)"/>
    <s v="мм (дюйм)"/>
    <m/>
    <m/>
    <m/>
    <x v="1"/>
  </r>
  <r>
    <n v="1297"/>
    <s v="DANTEX"/>
    <s v="RK-18SAG/RK-18SAGE"/>
    <s v="Настенные сплит-системы"/>
    <s v="DANTEX"/>
    <s v="https://dantexgroup.ru/upload/iblock/aa6/aura_sag_sage_pult.jpg"/>
    <x v="16"/>
    <s v="1/4'' (6.35)"/>
    <s v="мм (дюйм)"/>
    <m/>
    <m/>
    <m/>
    <x v="1"/>
  </r>
  <r>
    <n v="1298"/>
    <s v="DANTEX"/>
    <s v="RK-18SAG/RK-18SAGE"/>
    <s v="Настенные сплит-системы"/>
    <s v="DANTEX"/>
    <s v="https://dantexgroup.ru/upload/iblock/aa6/aura_sag_sage_pult.jpg"/>
    <x v="17"/>
    <n v="1.4950000000000001"/>
    <s v="кВт"/>
    <m/>
    <m/>
    <m/>
    <x v="1"/>
  </r>
  <r>
    <n v="1299"/>
    <s v="DANTEX"/>
    <s v="RK-18SAG/RK-18SAGE"/>
    <s v="Настенные сплит-системы"/>
    <s v="DANTEX"/>
    <s v="https://dantexgroup.ru/upload/iblock/aa6/aura_sag_sage_pult.jpg"/>
    <x v="18"/>
    <n v="1.468"/>
    <s v="кВт"/>
    <m/>
    <m/>
    <m/>
    <x v="1"/>
  </r>
  <r>
    <n v="1300"/>
    <s v="DANTEX"/>
    <s v="RK-18SAG/RK-18SAGE"/>
    <s v="Настенные сплит-системы"/>
    <s v="DANTEX"/>
    <s v="https://dantexgroup.ru/upload/iblock/aa6/aura_sag_sage_pult.jpg"/>
    <x v="19"/>
    <s v="Неинверторное"/>
    <s v="кВт"/>
    <m/>
    <m/>
    <m/>
    <x v="0"/>
  </r>
  <r>
    <n v="1301"/>
    <s v="DANTEX"/>
    <s v="RK-18SAG/RK-18SAGE"/>
    <s v="Настенные сплит-системы"/>
    <s v="DANTEX"/>
    <s v="https://dantexgroup.ru/upload/iblock/aa6/aura_sag_sage_pult.jpg"/>
    <x v="20"/>
    <s v="38/34/31"/>
    <s v="дБ"/>
    <m/>
    <m/>
    <m/>
    <x v="1"/>
  </r>
  <r>
    <n v="1302"/>
    <s v="DANTEX"/>
    <s v="RK-18SAG/RK-18SAGE"/>
    <s v="Настенные сплит-системы"/>
    <s v="DANTEX"/>
    <s v="https://dantexgroup.ru/upload/iblock/aa6/aura_sag_sage_pult.jpg"/>
    <x v="21"/>
    <n v="56"/>
    <s v="дБ"/>
    <m/>
    <m/>
    <m/>
    <x v="1"/>
  </r>
  <r>
    <n v="1303"/>
    <s v="DANTEX"/>
    <s v="RK-18SFM/RK-18SFME"/>
    <s v="Настенные сплит-системы"/>
    <s v="DANTEX"/>
    <s v="https://dantexgroup.ru/upload/iblock/7f6/futuro_rk_07_24_sfm_e_seria_anons1.jpg"/>
    <x v="0"/>
    <s v="FUTURO"/>
    <s v="дБ"/>
    <m/>
    <m/>
    <m/>
    <x v="0"/>
  </r>
  <r>
    <n v="1304"/>
    <s v="DANTEX"/>
    <s v="RK-18SFM/RK-18SFME"/>
    <s v="Настенные сплит-системы"/>
    <s v="DANTEX"/>
    <s v="https://dantexgroup.ru/upload/iblock/f0f/futuro_rk_07_24sfm.jpg"/>
    <x v="0"/>
    <s v="FUTURO"/>
    <s v="дБ"/>
    <m/>
    <m/>
    <m/>
    <x v="0"/>
  </r>
  <r>
    <n v="1305"/>
    <s v="DANTEX"/>
    <s v="RK-18SFM/RK-18SFME"/>
    <s v="Настенные сплит-системы"/>
    <s v="DANTEX"/>
    <s v="https://dantexgroup.ru/upload/iblock/4b0/futuro_rk_sfm_e.jpg"/>
    <x v="0"/>
    <s v="FUTURO"/>
    <s v="дБ"/>
    <m/>
    <m/>
    <m/>
    <x v="0"/>
  </r>
  <r>
    <n v="1306"/>
    <s v="DANTEX"/>
    <s v="RK-18SFM/RK-18SFME"/>
    <s v="Настенные сплит-системы"/>
    <s v="DANTEX"/>
    <s v="https://dantexgroup.ru/upload/iblock/41d/r_51.jpg"/>
    <x v="0"/>
    <s v="FUTURO"/>
    <s v="дБ"/>
    <m/>
    <m/>
    <m/>
    <x v="0"/>
  </r>
  <r>
    <n v="1307"/>
    <s v="DANTEX"/>
    <s v="RK-18SFM/RK-18SFME"/>
    <s v="Настенные сплит-системы"/>
    <s v="DANTEX"/>
    <s v="https://dantexgroup.ru/upload/iblock/41d/r_51.jpg"/>
    <x v="1"/>
    <n v="5.28"/>
    <s v="кВт"/>
    <m/>
    <m/>
    <m/>
    <x v="1"/>
  </r>
  <r>
    <n v="1308"/>
    <s v="DANTEX"/>
    <s v="RK-18SFM/RK-18SFME"/>
    <s v="Настенные сплит-системы"/>
    <s v="DANTEX"/>
    <s v="https://dantexgroup.ru/upload/iblock/41d/r_51.jpg"/>
    <x v="2"/>
    <n v="5.57"/>
    <s v="кВт"/>
    <m/>
    <m/>
    <m/>
    <x v="1"/>
  </r>
  <r>
    <n v="1309"/>
    <s v="DANTEX"/>
    <s v="RK-18SFM/RK-18SFME"/>
    <s v="Настенные сплит-системы"/>
    <s v="DANTEX"/>
    <s v="https://dantexgroup.ru/upload/iblock/41d/r_51.jpg"/>
    <x v="3"/>
    <s v="957×302×213"/>
    <s v="мм"/>
    <m/>
    <m/>
    <m/>
    <x v="1"/>
  </r>
  <r>
    <n v="1310"/>
    <s v="DANTEX"/>
    <s v="RK-18SFM/RK-18SFME"/>
    <s v="Настенные сплит-системы"/>
    <s v="DANTEX"/>
    <s v="https://dantexgroup.ru/upload/iblock/41d/r_51.jpg"/>
    <x v="4"/>
    <n v="10.5"/>
    <s v="кг"/>
    <m/>
    <m/>
    <m/>
    <x v="0"/>
  </r>
  <r>
    <n v="1311"/>
    <s v="DANTEX"/>
    <s v="RK-18SFM/RK-18SFME"/>
    <s v="Настенные сплит-системы"/>
    <s v="DANTEX"/>
    <s v="https://dantexgroup.ru/upload/iblock/41d/r_51.jpg"/>
    <x v="5"/>
    <s v="770×555×300"/>
    <s v="мм"/>
    <m/>
    <m/>
    <m/>
    <x v="1"/>
  </r>
  <r>
    <n v="1312"/>
    <s v="DANTEX"/>
    <s v="RK-18SFM/RK-18SFME"/>
    <s v="Настенные сплит-системы"/>
    <s v="DANTEX"/>
    <s v="https://dantexgroup.ru/upload/iblock/41d/r_51.jpg"/>
    <x v="6"/>
    <n v="39"/>
    <s v="кг"/>
    <m/>
    <m/>
    <m/>
    <x v="1"/>
  </r>
  <r>
    <n v="1313"/>
    <s v="DANTEX"/>
    <s v="RK-18SFM/RK-18SFME"/>
    <s v="Настенные сплит-системы"/>
    <s v="DANTEX"/>
    <s v="https://dantexgroup.ru/upload/iblock/41d/r_51.jpg"/>
    <x v="7"/>
    <s v="819/664/542"/>
    <s v="куб. м/ч"/>
    <m/>
    <m/>
    <m/>
    <x v="1"/>
  </r>
  <r>
    <n v="1314"/>
    <s v="DANTEX"/>
    <s v="RK-18SFM/RK-18SFME"/>
    <s v="Настенные сплит-системы"/>
    <s v="DANTEX"/>
    <s v="https://dantexgroup.ru/upload/iblock/41d/r_51.jpg"/>
    <x v="26"/>
    <n v="2.2000000000000002"/>
    <s v="кВт"/>
    <m/>
    <m/>
    <m/>
    <x v="1"/>
  </r>
  <r>
    <n v="1315"/>
    <s v="DANTEX"/>
    <s v="RK-18SFM/RK-18SFME"/>
    <s v="Настенные сплит-системы"/>
    <s v="DANTEX"/>
    <s v="https://dantexgroup.ru/upload/iblock/41d/r_51.jpg"/>
    <x v="9"/>
    <s v="220-240-50-1"/>
    <s v="В/Гц/Ф"/>
    <m/>
    <m/>
    <m/>
    <x v="1"/>
  </r>
  <r>
    <n v="1316"/>
    <s v="DANTEX"/>
    <s v="RK-18SFM/RK-18SFME"/>
    <s v="Настенные сплит-системы"/>
    <s v="DANTEX"/>
    <s v="https://dantexgroup.ru/upload/iblock/41d/r_51.jpg"/>
    <x v="10"/>
    <s v="В комплекте"/>
    <s v="В/Гц/Ф"/>
    <m/>
    <m/>
    <m/>
    <x v="0"/>
  </r>
  <r>
    <n v="1317"/>
    <s v="DANTEX"/>
    <s v="RK-18SFM/RK-18SFME"/>
    <s v="Настенные сплит-системы"/>
    <s v="DANTEX"/>
    <s v="https://dantexgroup.ru/upload/iblock/41d/r_51.jpg"/>
    <x v="11"/>
    <n v="25"/>
    <s v="м"/>
    <m/>
    <m/>
    <m/>
    <x v="1"/>
  </r>
  <r>
    <n v="1318"/>
    <s v="DANTEX"/>
    <s v="RK-18SFM/RK-18SFME"/>
    <s v="Настенные сплит-системы"/>
    <s v="DANTEX"/>
    <s v="https://dantexgroup.ru/upload/iblock/41d/r_51.jpg"/>
    <x v="12"/>
    <s v="R410a"/>
    <s v="м"/>
    <m/>
    <m/>
    <m/>
    <x v="1"/>
  </r>
  <r>
    <n v="1319"/>
    <s v="DANTEX"/>
    <s v="RK-18SFM/RK-18SFME"/>
    <s v="Настенные сплит-системы"/>
    <s v="DANTEX"/>
    <s v="https://dantexgroup.ru/upload/iblock/41d/r_51.jpg"/>
    <x v="13"/>
    <s v="+18…+43/ -7…+24"/>
    <s v="°С"/>
    <m/>
    <m/>
    <m/>
    <x v="1"/>
  </r>
  <r>
    <n v="1320"/>
    <s v="DANTEX"/>
    <s v="RK-18SFM/RK-18SFME"/>
    <s v="Настенные сплит-системы"/>
    <s v="DANTEX"/>
    <s v="https://dantexgroup.ru/upload/iblock/41d/r_51.jpg"/>
    <x v="14"/>
    <n v="10"/>
    <s v="м"/>
    <m/>
    <m/>
    <m/>
    <x v="1"/>
  </r>
  <r>
    <n v="1321"/>
    <s v="DANTEX"/>
    <s v="RK-18SFM/RK-18SFME"/>
    <s v="Настенные сплит-системы"/>
    <s v="DANTEX"/>
    <s v="https://dantexgroup.ru/upload/iblock/41d/r_51.jpg"/>
    <x v="15"/>
    <s v="1/2'' (12.7)"/>
    <s v="мм (дюйм)"/>
    <m/>
    <m/>
    <m/>
    <x v="1"/>
  </r>
  <r>
    <n v="1322"/>
    <s v="DANTEX"/>
    <s v="RK-18SFM/RK-18SFME"/>
    <s v="Настенные сплит-системы"/>
    <s v="DANTEX"/>
    <s v="https://dantexgroup.ru/upload/iblock/41d/r_51.jpg"/>
    <x v="16"/>
    <s v="1/4'' (6.35)"/>
    <s v="мм (дюйм)"/>
    <m/>
    <m/>
    <m/>
    <x v="1"/>
  </r>
  <r>
    <n v="1323"/>
    <s v="DANTEX"/>
    <s v="RK-18SFM/RK-18SFME"/>
    <s v="Настенные сплит-системы"/>
    <s v="DANTEX"/>
    <s v="https://dantexgroup.ru/upload/iblock/41d/r_51.jpg"/>
    <x v="17"/>
    <n v="1.643"/>
    <s v="кВт"/>
    <m/>
    <m/>
    <m/>
    <x v="1"/>
  </r>
  <r>
    <n v="1324"/>
    <s v="DANTEX"/>
    <s v="RK-18SFM/RK-18SFME"/>
    <s v="Настенные сплит-системы"/>
    <s v="DANTEX"/>
    <s v="https://dantexgroup.ru/upload/iblock/41d/r_51.jpg"/>
    <x v="18"/>
    <n v="1.542"/>
    <s v="кВт"/>
    <m/>
    <m/>
    <m/>
    <x v="1"/>
  </r>
  <r>
    <n v="1325"/>
    <s v="DANTEX"/>
    <s v="RK-18SFM/RK-18SFME"/>
    <s v="Настенные сплит-системы"/>
    <s v="DANTEX"/>
    <s v="https://dantexgroup.ru/upload/iblock/41d/r_51.jpg"/>
    <x v="19"/>
    <s v="Неинверторное"/>
    <s v="кВт"/>
    <m/>
    <m/>
    <m/>
    <x v="0"/>
  </r>
  <r>
    <n v="1326"/>
    <s v="DANTEX"/>
    <s v="RK-18SFM/RK-18SFME"/>
    <s v="Настенные сплит-системы"/>
    <s v="DANTEX"/>
    <s v="https://dantexgroup.ru/upload/iblock/41d/r_51.jpg"/>
    <x v="20"/>
    <s v="43/39.5/32.5"/>
    <s v="дБ"/>
    <m/>
    <m/>
    <m/>
    <x v="1"/>
  </r>
  <r>
    <n v="1327"/>
    <s v="DANTEX"/>
    <s v="RK-18SFM/RK-18SFME"/>
    <s v="Настенные сплит-системы"/>
    <s v="DANTEX"/>
    <s v="https://dantexgroup.ru/upload/iblock/41d/r_51.jpg"/>
    <x v="21"/>
    <n v="56"/>
    <s v="дБ"/>
    <m/>
    <m/>
    <m/>
    <x v="1"/>
  </r>
  <r>
    <n v="1328"/>
    <s v="LG"/>
    <s v="DC07RH.NSAR / DC07RH.UA3R"/>
    <s v="Настенные сплит-системы"/>
    <s v="LG"/>
    <s v="https://dantexgroup.ru/upload/iblock/9d6/DC_RH_1.jpg"/>
    <x v="0"/>
    <s v="EVO MAX"/>
    <s v="дБ"/>
    <m/>
    <m/>
    <m/>
    <x v="0"/>
  </r>
  <r>
    <n v="1329"/>
    <s v="LG"/>
    <s v="DC07RH.NSAR / DC07RH.UA3R"/>
    <s v="Настенные сплит-системы"/>
    <s v="LG"/>
    <s v="https://dantexgroup.ru/upload/iblock/dff/DC_RH_3.jpg"/>
    <x v="0"/>
    <s v="EVO MAX"/>
    <s v="дБ"/>
    <m/>
    <m/>
    <m/>
    <x v="0"/>
  </r>
  <r>
    <n v="1330"/>
    <s v="LG"/>
    <s v="DC07RH.NSAR / DC07RH.UA3R"/>
    <s v="Настенные сплит-системы"/>
    <s v="LG"/>
    <s v="https://dantexgroup.ru/upload/iblock/c28/DC_RH_2.jpg"/>
    <x v="0"/>
    <s v="EVO MAX"/>
    <s v="дБ"/>
    <m/>
    <m/>
    <m/>
    <x v="0"/>
  </r>
  <r>
    <n v="1331"/>
    <s v="LG"/>
    <s v="DC07RH.NSAR / DC07RH.UA3R"/>
    <s v="Настенные сплит-системы"/>
    <s v="LG"/>
    <s v="https://dantexgroup.ru/upload/iblock/d16/DC_RH_4.jpg"/>
    <x v="0"/>
    <s v="EVO MAX"/>
    <s v="дБ"/>
    <m/>
    <m/>
    <m/>
    <x v="0"/>
  </r>
  <r>
    <n v="1332"/>
    <s v="LG"/>
    <s v="DC07RH.NSAR / DC07RH.UA3R"/>
    <s v="Настенные сплит-системы"/>
    <s v="LG"/>
    <s v="https://dantexgroup.ru/upload/iblock/d16/DC_RH_4.jpg"/>
    <x v="1"/>
    <n v="2.14"/>
    <s v="кВт"/>
    <m/>
    <m/>
    <m/>
    <x v="1"/>
  </r>
  <r>
    <n v="1333"/>
    <s v="LG"/>
    <s v="DC07RH.NSAR / DC07RH.UA3R"/>
    <s v="Настенные сплит-системы"/>
    <s v="LG"/>
    <s v="https://dantexgroup.ru/upload/iblock/d16/DC_RH_4.jpg"/>
    <x v="2"/>
    <n v="2.6"/>
    <s v="кВт"/>
    <m/>
    <m/>
    <m/>
    <x v="1"/>
  </r>
  <r>
    <n v="1334"/>
    <s v="LG"/>
    <s v="DC07RH.NSAR / DC07RH.UA3R"/>
    <s v="Настенные сплит-системы"/>
    <s v="LG"/>
    <s v="https://dantexgroup.ru/upload/iblock/d16/DC_RH_4.jpg"/>
    <x v="23"/>
    <s v="180/360/480/720"/>
    <s v="куб м/ч"/>
    <m/>
    <m/>
    <m/>
    <x v="1"/>
  </r>
  <r>
    <n v="1335"/>
    <s v="LG"/>
    <s v="DC07RH.NSAR / DC07RH.UA3R"/>
    <s v="Настенные сплит-системы"/>
    <s v="LG"/>
    <s v="https://dantexgroup.ru/upload/iblock/d16/DC_RH_4.jpg"/>
    <x v="32"/>
    <s v="22/28/36/42"/>
    <s v="дБ"/>
    <m/>
    <m/>
    <m/>
    <x v="1"/>
  </r>
  <r>
    <n v="1336"/>
    <s v="LG"/>
    <s v="DC07RH.NSAR / DC07RH.UA3R"/>
    <s v="Настенные сплит-системы"/>
    <s v="LG"/>
    <s v="https://dantexgroup.ru/upload/iblock/d16/DC_RH_4.jpg"/>
    <x v="3"/>
    <s v="753x308x189"/>
    <s v="мм"/>
    <m/>
    <m/>
    <m/>
    <x v="1"/>
  </r>
  <r>
    <n v="1337"/>
    <s v="LG"/>
    <s v="DC07RH.NSAR / DC07RH.UA3R"/>
    <s v="Настенные сплит-системы"/>
    <s v="LG"/>
    <s v="https://dantexgroup.ru/upload/iblock/d16/DC_RH_4.jpg"/>
    <x v="5"/>
    <s v="717x495x230"/>
    <s v="мм"/>
    <m/>
    <m/>
    <m/>
    <x v="1"/>
  </r>
  <r>
    <n v="1338"/>
    <s v="LG"/>
    <s v="DC07RH.NSAR / DC07RH.UA3R"/>
    <s v="Настенные сплит-системы"/>
    <s v="LG"/>
    <s v="https://dantexgroup.ru/upload/iblock/d16/DC_RH_4.jpg"/>
    <x v="33"/>
    <s v="А++/А"/>
    <s v="мм"/>
    <m/>
    <m/>
    <m/>
    <x v="0"/>
  </r>
  <r>
    <n v="1339"/>
    <s v="LG"/>
    <s v="DC07RH.NSAR / DC07RH.UA3R"/>
    <s v="Настенные сплит-системы"/>
    <s v="LG"/>
    <s v="https://dantexgroup.ru/upload/iblock/d16/DC_RH_4.jpg"/>
    <x v="4"/>
    <s v="7.8/25.7"/>
    <s v="кг"/>
    <m/>
    <m/>
    <m/>
    <x v="0"/>
  </r>
  <r>
    <n v="1340"/>
    <s v="LG"/>
    <s v="DC07RH.NSAR / DC07RH.UA3R"/>
    <s v="Настенные сплит-системы"/>
    <s v="LG"/>
    <s v="https://dantexgroup.ru/upload/iblock/d16/DC_RH_4.jpg"/>
    <x v="34"/>
    <s v="В комплекте"/>
    <s v="кг"/>
    <m/>
    <m/>
    <m/>
    <x v="0"/>
  </r>
  <r>
    <n v="1341"/>
    <s v="Samsung"/>
    <s v="AR24TSHYAWKNER 6,45 кВт"/>
    <s v="Настенные сплит-системы"/>
    <s v="Samsung"/>
    <s v="https://dantexgroup.ru/upload/iblock/662/AR12TSHYAWKNER5kv.jpg"/>
    <x v="0"/>
    <s v="GEO Design"/>
    <s v="кг"/>
    <m/>
    <m/>
    <m/>
    <x v="0"/>
  </r>
  <r>
    <n v="1342"/>
    <s v="Samsung"/>
    <s v="AR24TSHYAWKNER 6,45 кВт"/>
    <s v="Настенные сплит-системы"/>
    <s v="Samsung"/>
    <s v="https://dantexgroup.ru/upload/iblock/c84/ar24tshyawkner_6_45_kvt.jpg"/>
    <x v="0"/>
    <s v="GEO Design"/>
    <s v="кг"/>
    <m/>
    <m/>
    <m/>
    <x v="0"/>
  </r>
  <r>
    <n v="1343"/>
    <s v="Samsung"/>
    <s v="AR24TSHYAWKNER 6,45 кВт"/>
    <s v="Настенные сплит-системы"/>
    <s v="Samsung"/>
    <s v="https://dantexgroup.ru/upload/iblock/270/AR12TSHYAWKNER5kv.jpg"/>
    <x v="0"/>
    <s v="GEO Design"/>
    <s v="кг"/>
    <m/>
    <m/>
    <m/>
    <x v="0"/>
  </r>
  <r>
    <n v="1344"/>
    <s v="Samsung"/>
    <s v="AR24TSHYAWKNER 6,45 кВт"/>
    <s v="Настенные сплит-системы"/>
    <s v="Samsung"/>
    <s v="https://dantexgroup.ru/upload/iblock/e27/AR12TSHYAWKNER5kv1.jpg"/>
    <x v="0"/>
    <s v="GEO Design"/>
    <s v="кг"/>
    <m/>
    <m/>
    <m/>
    <x v="0"/>
  </r>
  <r>
    <n v="1345"/>
    <s v="Samsung"/>
    <s v="AR24TSHYAWKNER 6,45 кВт"/>
    <s v="Настенные сплит-системы"/>
    <s v="Samsung"/>
    <s v="https://dantexgroup.ru/upload/iblock/615/AR12TSHYAWKNER5kv2.jpg"/>
    <x v="0"/>
    <s v="GEO Design"/>
    <s v="кг"/>
    <m/>
    <m/>
    <m/>
    <x v="0"/>
  </r>
  <r>
    <n v="1346"/>
    <s v="Samsung"/>
    <s v="AR24TSHYAWKNER 6,45 кВт"/>
    <s v="Настенные сплит-системы"/>
    <s v="Samsung"/>
    <s v="https://dantexgroup.ru/upload/iblock/891/AR12TSHYAWKNER5kv3.jpg"/>
    <x v="0"/>
    <s v="GEO Design"/>
    <s v="кг"/>
    <m/>
    <m/>
    <m/>
    <x v="0"/>
  </r>
  <r>
    <n v="1347"/>
    <s v="Samsung"/>
    <s v="AR24TSHYAWKNER 6,45 кВт"/>
    <s v="Настенные сплит-системы"/>
    <s v="Samsung"/>
    <s v="https://dantexgroup.ru/upload/iblock/96e/AR12TSHYAWKNER5kv4.jpg"/>
    <x v="0"/>
    <s v="GEO Design"/>
    <s v="кг"/>
    <m/>
    <m/>
    <m/>
    <x v="0"/>
  </r>
  <r>
    <n v="1348"/>
    <s v="Samsung"/>
    <s v="AR24TSHYAWKNER 6,45 кВт"/>
    <s v="Настенные сплит-системы"/>
    <s v="Samsung"/>
    <s v="https://dantexgroup.ru/upload/iblock/766/AR12TSHYAWKNER5kv5.jpg"/>
    <x v="0"/>
    <s v="GEO Design"/>
    <s v="кг"/>
    <m/>
    <m/>
    <m/>
    <x v="0"/>
  </r>
  <r>
    <n v="1349"/>
    <s v="Samsung"/>
    <s v="AR24TSHYAWKNER 6,45 кВт"/>
    <s v="Настенные сплит-системы"/>
    <s v="Samsung"/>
    <s v="https://dantexgroup.ru/upload/iblock/f61/AR12TSHYAWKNER5kv6.jpg"/>
    <x v="0"/>
    <s v="GEO Design"/>
    <s v="кг"/>
    <m/>
    <m/>
    <m/>
    <x v="0"/>
  </r>
  <r>
    <n v="1350"/>
    <s v="Samsung"/>
    <s v="AR24TSHYAWKNER 6,45 кВт"/>
    <s v="Настенные сплит-системы"/>
    <s v="Samsung"/>
    <s v="https://dantexgroup.ru/upload/iblock/f41/AR09TSEAAWKNER04.jpg"/>
    <x v="0"/>
    <s v="GEO Design"/>
    <s v="кг"/>
    <m/>
    <m/>
    <m/>
    <x v="0"/>
  </r>
  <r>
    <n v="1351"/>
    <s v="Samsung"/>
    <s v="AR24TSHYAWKNER 6,45 кВт"/>
    <s v="Настенные сплит-системы"/>
    <s v="Samsung"/>
    <s v="https://dantexgroup.ru/upload/iblock/b2f/AR09TSEAAWKNER01.jpg"/>
    <x v="0"/>
    <s v="GEO Design"/>
    <s v="кг"/>
    <m/>
    <m/>
    <m/>
    <x v="0"/>
  </r>
  <r>
    <n v="1352"/>
    <s v="Samsung"/>
    <s v="AR24TSHYAWKNER 6,45 кВт"/>
    <s v="Настенные сплит-системы"/>
    <s v="Samsung"/>
    <s v="https://dantexgroup.ru/upload/iblock/b2f/AR09TSEAAWKNER01.jpg"/>
    <x v="1"/>
    <n v="6.45"/>
    <s v="кВт"/>
    <m/>
    <m/>
    <m/>
    <x v="1"/>
  </r>
  <r>
    <n v="1353"/>
    <s v="Samsung"/>
    <s v="AR24TSHYAWKNER 6,45 кВт"/>
    <s v="Настенные сплит-системы"/>
    <s v="Samsung"/>
    <s v="https://dantexgroup.ru/upload/iblock/b2f/AR09TSEAAWKNER01.jpg"/>
    <x v="2"/>
    <n v="6.45"/>
    <s v="кВт"/>
    <m/>
    <m/>
    <m/>
    <x v="1"/>
  </r>
  <r>
    <n v="1354"/>
    <s v="Samsung"/>
    <s v="AR24TSHYAWKNER 6,45 кВт"/>
    <s v="Настенные сплит-системы"/>
    <s v="Samsung"/>
    <s v="https://dantexgroup.ru/upload/iblock/b2f/AR09TSEAAWKNER01.jpg"/>
    <x v="22"/>
    <s v="28/44"/>
    <s v="дБ"/>
    <m/>
    <m/>
    <m/>
    <x v="1"/>
  </r>
  <r>
    <n v="1355"/>
    <s v="Samsung"/>
    <s v="AR24TSHYAWKNER 6,45 кВт"/>
    <s v="Настенные сплит-системы"/>
    <s v="Samsung"/>
    <s v="https://dantexgroup.ru/upload/iblock/b2f/AR09TSEAAWKNER01.jpg"/>
    <x v="23"/>
    <n v="17.2"/>
    <s v="куб м/ч"/>
    <m/>
    <m/>
    <m/>
    <x v="1"/>
  </r>
  <r>
    <n v="1356"/>
    <s v="Samsung"/>
    <s v="AR24TSHYAWKNER 6,45 кВт"/>
    <s v="Настенные сплит-системы"/>
    <s v="Samsung"/>
    <s v="https://dantexgroup.ru/upload/iblock/b2f/AR09TSEAAWKNER01.jpg"/>
    <x v="3"/>
    <s v="1055x299x215"/>
    <s v="мм"/>
    <m/>
    <m/>
    <m/>
    <x v="1"/>
  </r>
  <r>
    <n v="1357"/>
    <s v="Samsung"/>
    <s v="AR24TSHYAWKNER 6,45 кВт"/>
    <s v="Настенные сплит-системы"/>
    <s v="Samsung"/>
    <s v="https://dantexgroup.ru/upload/iblock/b2f/AR09TSEAAWKNER01.jpg"/>
    <x v="5"/>
    <s v="880x638x310"/>
    <s v="мм"/>
    <m/>
    <m/>
    <m/>
    <x v="1"/>
  </r>
  <r>
    <n v="1358"/>
    <s v="Samsung"/>
    <s v="AR24TSHYAWKNER 6,45 кВт"/>
    <s v="Настенные сплит-системы"/>
    <s v="Samsung"/>
    <s v="https://dantexgroup.ru/upload/iblock/b2f/AR09TSEAAWKNER01.jpg"/>
    <x v="24"/>
    <n v="11.5"/>
    <s v="кг"/>
    <m/>
    <m/>
    <m/>
    <x v="1"/>
  </r>
  <r>
    <n v="1359"/>
    <s v="Samsung"/>
    <s v="AR24TSHYAWKNER 6,45 кВт"/>
    <s v="Настенные сплит-системы"/>
    <s v="Samsung"/>
    <s v="https://dantexgroup.ru/upload/iblock/b2f/AR09TSEAAWKNER01.jpg"/>
    <x v="6"/>
    <n v="42.8"/>
    <s v="кг"/>
    <m/>
    <m/>
    <m/>
    <x v="1"/>
  </r>
  <r>
    <n v="1360"/>
    <s v="DANTEX"/>
    <s v="RK-48BHC3N/RK-48HC3NE-W"/>
    <s v="Канальные сплит-системы"/>
    <s v="DANTEX"/>
    <s v="https://dantexgroup.ru/upload/iblock/edd/rk_bhc3n.jpg"/>
    <x v="0"/>
    <s v="RK-BHC3N/RK-HC3NE-W"/>
    <s v="кг"/>
    <m/>
    <m/>
    <m/>
    <x v="0"/>
  </r>
  <r>
    <n v="1361"/>
    <s v="DANTEX"/>
    <s v="RK-48BHC3N/RK-48HC3NE-W"/>
    <s v="Канальные сплит-системы"/>
    <s v="DANTEX"/>
    <s v="https://dantexgroup.ru/upload/iblock/61a/tb_ykq_d02b.jpg"/>
    <x v="0"/>
    <s v="RK-BHC3N/RK-HC3NE-W"/>
    <s v="кг"/>
    <m/>
    <m/>
    <m/>
    <x v="0"/>
  </r>
  <r>
    <n v="1362"/>
    <s v="DANTEX"/>
    <s v="RK-48BHC3N/RK-48HC3NE-W"/>
    <s v="Канальные сплит-системы"/>
    <s v="DANTEX"/>
    <s v="https://dantexgroup.ru/upload/iblock/3dc/zkx_te_05.jpg"/>
    <x v="0"/>
    <s v="RK-BHC3N/RK-HC3NE-W"/>
    <s v="кг"/>
    <m/>
    <m/>
    <m/>
    <x v="0"/>
  </r>
  <r>
    <n v="1363"/>
    <s v="DANTEX"/>
    <s v="RK-48BHC3N/RK-48HC3NE-W"/>
    <s v="Канальные сплит-системы"/>
    <s v="DANTEX"/>
    <s v="https://dantexgroup.ru/upload/iblock/3dc/zkx_te_05.jpg"/>
    <x v="1"/>
    <n v="14.067"/>
    <s v="кВт"/>
    <m/>
    <m/>
    <m/>
    <x v="1"/>
  </r>
  <r>
    <n v="1364"/>
    <s v="DANTEX"/>
    <s v="RK-48BHC3N/RK-48HC3NE-W"/>
    <s v="Канальные сплит-системы"/>
    <s v="DANTEX"/>
    <s v="https://dantexgroup.ru/upload/iblock/3dc/zkx_te_05.jpg"/>
    <x v="2"/>
    <n v="15.239000000000001"/>
    <s v="кВт"/>
    <m/>
    <m/>
    <m/>
    <x v="1"/>
  </r>
  <r>
    <n v="1365"/>
    <s v="DANTEX"/>
    <s v="RK-48BHC3N/RK-48HC3NE-W"/>
    <s v="Канальные сплит-системы"/>
    <s v="DANTEX"/>
    <s v="https://dantexgroup.ru/upload/iblock/3dc/zkx_te_05.jpg"/>
    <x v="26"/>
    <n v="6"/>
    <s v="кВт"/>
    <m/>
    <m/>
    <m/>
    <x v="1"/>
  </r>
  <r>
    <n v="1366"/>
    <s v="DANTEX"/>
    <s v="RK-48BHC3N/RK-48HC3NE-W"/>
    <s v="Канальные сплит-системы"/>
    <s v="DANTEX"/>
    <s v="https://dantexgroup.ru/upload/iblock/3dc/zkx_te_05.jpg"/>
    <x v="3"/>
    <s v="1425x260x643"/>
    <s v="мм"/>
    <m/>
    <m/>
    <m/>
    <x v="1"/>
  </r>
  <r>
    <n v="1367"/>
    <s v="DANTEX"/>
    <s v="RK-48BHC3N/RK-48HC3NE-W"/>
    <s v="Канальные сплит-системы"/>
    <s v="DANTEX"/>
    <s v="https://dantexgroup.ru/upload/iblock/3dc/zkx_te_05.jpg"/>
    <x v="24"/>
    <n v="44"/>
    <s v="кг"/>
    <m/>
    <m/>
    <m/>
    <x v="1"/>
  </r>
  <r>
    <n v="1368"/>
    <s v="DANTEX"/>
    <s v="RK-48BHC3N/RK-48HC3NE-W"/>
    <s v="Канальные сплит-системы"/>
    <s v="DANTEX"/>
    <s v="https://dantexgroup.ru/upload/iblock/3dc/zkx_te_05.jpg"/>
    <x v="5"/>
    <s v="911x1335x400"/>
    <s v="мм"/>
    <m/>
    <m/>
    <m/>
    <x v="1"/>
  </r>
  <r>
    <n v="1369"/>
    <s v="DANTEX"/>
    <s v="RK-48BHC3N/RK-48HC3NE-W"/>
    <s v="Канальные сплит-системы"/>
    <s v="DANTEX"/>
    <s v="https://dantexgroup.ru/upload/iblock/3dc/zkx_te_05.jpg"/>
    <x v="6"/>
    <n v="94"/>
    <s v="кг"/>
    <m/>
    <m/>
    <m/>
    <x v="1"/>
  </r>
  <r>
    <n v="1370"/>
    <s v="DANTEX"/>
    <s v="RK-48BHC3N/RK-48HC3NE-W"/>
    <s v="Канальные сплит-системы"/>
    <s v="DANTEX"/>
    <s v="https://dantexgroup.ru/upload/iblock/3dc/zkx_te_05.jpg"/>
    <x v="9"/>
    <s v="380-415-50-3"/>
    <s v="В/Гц/Ф"/>
    <m/>
    <m/>
    <m/>
    <x v="1"/>
  </r>
  <r>
    <n v="1371"/>
    <s v="DANTEX"/>
    <s v="RK-48BHC3N/RK-48HC3NE-W"/>
    <s v="Канальные сплит-системы"/>
    <s v="DANTEX"/>
    <s v="https://dantexgroup.ru/upload/iblock/3dc/zkx_te_05.jpg"/>
    <x v="7"/>
    <s v="2000/1750/1500"/>
    <s v="куб. м/ч"/>
    <m/>
    <m/>
    <m/>
    <x v="1"/>
  </r>
  <r>
    <n v="1372"/>
    <s v="DANTEX"/>
    <s v="RK-48BHC3N/RK-48HC3NE-W"/>
    <s v="Канальные сплит-системы"/>
    <s v="DANTEX"/>
    <s v="https://dantexgroup.ru/upload/iblock/3dc/zkx_te_05.jpg"/>
    <x v="22"/>
    <s v="50/46/40"/>
    <s v="дБ"/>
    <m/>
    <m/>
    <m/>
    <x v="1"/>
  </r>
  <r>
    <n v="1373"/>
    <s v="DANTEX"/>
    <s v="RK-48BHC3N/RK-48HC3NE-W"/>
    <s v="Канальные сплит-системы"/>
    <s v="DANTEX"/>
    <s v="https://dantexgroup.ru/upload/iblock/3dc/zkx_te_05.jpg"/>
    <x v="25"/>
    <s v="RK-48HC3NE-W"/>
    <s v="дБ"/>
    <m/>
    <m/>
    <m/>
    <x v="0"/>
  </r>
  <r>
    <n v="1374"/>
    <s v="DANTEX"/>
    <s v="RK-48BHC3N/RK-48HC3NE-W"/>
    <s v="Канальные сплит-системы"/>
    <s v="DANTEX"/>
    <s v="https://dantexgroup.ru/upload/iblock/3dc/zkx_te_05.jpg"/>
    <x v="19"/>
    <s v="Неинверторное"/>
    <s v="дБ"/>
    <m/>
    <m/>
    <m/>
    <x v="0"/>
  </r>
  <r>
    <n v="1375"/>
    <s v="DANTEX"/>
    <s v="RK-36BHG2N/RK-36HG2NE-W"/>
    <s v="Канальные сплит-системы"/>
    <s v="DANTEX"/>
    <s v="https://dantexgroup.ru/upload/iblock/f36/rk_36bhg2n.jpg"/>
    <x v="0"/>
    <s v="RK-BHG2N/RK-HG2NE-W"/>
    <s v="дБ"/>
    <m/>
    <m/>
    <m/>
    <x v="0"/>
  </r>
  <r>
    <n v="1376"/>
    <s v="DANTEX"/>
    <s v="RK-36BHG2N/RK-36HG2NE-W"/>
    <s v="Канальные сплит-системы"/>
    <s v="DANTEX"/>
    <s v="https://dantexgroup.ru/upload/iblock/fde/rk_36bhg2n_.jpg"/>
    <x v="0"/>
    <s v="RK-BHG2N/RK-HG2NE-W"/>
    <s v="дБ"/>
    <m/>
    <m/>
    <m/>
    <x v="0"/>
  </r>
  <r>
    <n v="1377"/>
    <s v="DANTEX"/>
    <s v="RK-36BHG2N/RK-36HG2NE-W"/>
    <s v="Канальные сплит-системы"/>
    <s v="DANTEX"/>
    <s v="https://dantexgroup.ru/upload/iblock/fde/rk_36bhg2n_.jpg"/>
    <x v="1"/>
    <n v="10"/>
    <s v="кВт"/>
    <m/>
    <m/>
    <m/>
    <x v="1"/>
  </r>
  <r>
    <n v="1378"/>
    <s v="DANTEX"/>
    <s v="RK-36BHG2N/RK-36HG2NE-W"/>
    <s v="Канальные сплит-системы"/>
    <s v="DANTEX"/>
    <s v="https://dantexgroup.ru/upload/iblock/fde/rk_36bhg2n_.jpg"/>
    <x v="2"/>
    <n v="11.5"/>
    <s v="кВт"/>
    <m/>
    <m/>
    <m/>
    <x v="1"/>
  </r>
  <r>
    <n v="1379"/>
    <s v="DANTEX"/>
    <s v="RK-36BHG2N/RK-36HG2NE-W"/>
    <s v="Канальные сплит-системы"/>
    <s v="DANTEX"/>
    <s v="https://dantexgroup.ru/upload/iblock/fde/rk_36bhg2n_.jpg"/>
    <x v="26"/>
    <n v="5.58"/>
    <s v="кВт"/>
    <m/>
    <m/>
    <m/>
    <x v="1"/>
  </r>
  <r>
    <n v="1380"/>
    <s v="DANTEX"/>
    <s v="RK-36BHG2N/RK-36HG2NE-W"/>
    <s v="Канальные сплит-системы"/>
    <s v="DANTEX"/>
    <s v="https://dantexgroup.ru/upload/iblock/fde/rk_36bhg2n_.jpg"/>
    <x v="3"/>
    <s v="1230x290x790"/>
    <s v="мм"/>
    <m/>
    <m/>
    <m/>
    <x v="1"/>
  </r>
  <r>
    <n v="1381"/>
    <s v="DANTEX"/>
    <s v="RK-36BHG2N/RK-36HG2NE-W"/>
    <s v="Канальные сплит-системы"/>
    <s v="DANTEX"/>
    <s v="https://dantexgroup.ru/upload/iblock/fde/rk_36bhg2n_.jpg"/>
    <x v="24"/>
    <n v="46"/>
    <s v="кг"/>
    <m/>
    <m/>
    <m/>
    <x v="1"/>
  </r>
  <r>
    <n v="1382"/>
    <s v="DANTEX"/>
    <s v="RK-36BHG2N/RK-36HG2NE-W"/>
    <s v="Канальные сплит-системы"/>
    <s v="DANTEX"/>
    <s v="https://dantexgroup.ru/upload/iblock/fde/rk_36bhg2n_.jpg"/>
    <x v="5"/>
    <s v="980x790x425"/>
    <s v="мм"/>
    <m/>
    <m/>
    <m/>
    <x v="1"/>
  </r>
  <r>
    <n v="1383"/>
    <s v="DANTEX"/>
    <s v="RK-36BHG2N/RK-36HG2NE-W"/>
    <s v="Канальные сплит-системы"/>
    <s v="DANTEX"/>
    <s v="https://dantexgroup.ru/upload/iblock/fde/rk_36bhg2n_.jpg"/>
    <x v="6"/>
    <n v="69"/>
    <s v="кг"/>
    <m/>
    <m/>
    <m/>
    <x v="1"/>
  </r>
  <r>
    <n v="1384"/>
    <s v="DANTEX"/>
    <s v="RK-36BHG2N/RK-36HG2NE-W"/>
    <s v="Канальные сплит-системы"/>
    <s v="DANTEX"/>
    <s v="https://dantexgroup.ru/upload/iblock/fde/rk_36bhg2n_.jpg"/>
    <x v="9"/>
    <s v="380-415-50-1"/>
    <s v="В/Гц/Ф"/>
    <m/>
    <m/>
    <m/>
    <x v="1"/>
  </r>
  <r>
    <n v="1385"/>
    <s v="DANTEX"/>
    <s v="RK-36BHG2N/RK-36HG2NE-W"/>
    <s v="Канальные сплит-системы"/>
    <s v="DANTEX"/>
    <s v="https://dantexgroup.ru/upload/iblock/fde/rk_36bhg2n_.jpg"/>
    <x v="7"/>
    <s v="2030/1860/1730"/>
    <s v="куб. м/ч"/>
    <m/>
    <m/>
    <m/>
    <x v="1"/>
  </r>
  <r>
    <n v="1386"/>
    <s v="DANTEX"/>
    <s v="RK-36BHG2N/RK-36HG2NE-W"/>
    <s v="Канальные сплит-системы"/>
    <s v="DANTEX"/>
    <s v="https://dantexgroup.ru/upload/iblock/fde/rk_36bhg2n_.jpg"/>
    <x v="22"/>
    <s v="48/46/44"/>
    <s v="дБ"/>
    <m/>
    <m/>
    <m/>
    <x v="1"/>
  </r>
  <r>
    <n v="1387"/>
    <s v="DANTEX"/>
    <s v="RK-36BHG2N/RK-36HG2NE-W"/>
    <s v="Канальные сплит-системы"/>
    <s v="DANTEX"/>
    <s v="https://dantexgroup.ru/upload/iblock/fde/rk_36bhg2n_.jpg"/>
    <x v="25"/>
    <s v="RK-36HG2NE-W"/>
    <s v="дБ"/>
    <m/>
    <m/>
    <m/>
    <x v="0"/>
  </r>
  <r>
    <n v="1388"/>
    <s v="DANTEX"/>
    <s v="RK-36BHG2N/RK-36HG2NE-W"/>
    <s v="Канальные сплит-системы"/>
    <s v="DANTEX"/>
    <s v="https://dantexgroup.ru/upload/iblock/fde/rk_36bhg2n_.jpg"/>
    <x v="12"/>
    <s v="R410a"/>
    <s v="дБ"/>
    <m/>
    <m/>
    <m/>
    <x v="1"/>
  </r>
  <r>
    <n v="1389"/>
    <s v="DANTEX"/>
    <s v="RK-36BHG2N/RK-36HG2NE-W"/>
    <s v="Канальные сплит-системы"/>
    <s v="DANTEX"/>
    <s v="https://dantexgroup.ru/upload/iblock/fde/rk_36bhg2n_.jpg"/>
    <x v="19"/>
    <s v="Неинверторное"/>
    <s v="дБ"/>
    <m/>
    <m/>
    <m/>
    <x v="0"/>
  </r>
  <r>
    <n v="1390"/>
    <s v="DANTEX"/>
    <s v="RK-48BHTN/RK-48HTNE-W"/>
    <s v="Канальные сплит-системы"/>
    <s v="DANTEX"/>
    <s v="https://dantexgroup.ru/upload/iblock/f98/duct_rk_bhtn_rk_htne_w.jpg"/>
    <x v="0"/>
    <s v="RK-BHTN/RK-HTNE-W"/>
    <s v="дБ"/>
    <m/>
    <m/>
    <m/>
    <x v="0"/>
  </r>
  <r>
    <n v="1391"/>
    <s v="DANTEX"/>
    <s v="RK-48BHTN/RK-48HTNE-W"/>
    <s v="Канальные сплит-системы"/>
    <s v="DANTEX"/>
    <s v="https://dantexgroup.ru/upload/iblock/a92/universal_otdoor_48k_60k.jpg"/>
    <x v="0"/>
    <s v="RK-BHTN/RK-HTNE-W"/>
    <s v="дБ"/>
    <m/>
    <m/>
    <m/>
    <x v="0"/>
  </r>
  <r>
    <n v="1392"/>
    <s v="DANTEX"/>
    <s v="RK-48BHTN/RK-48HTNE-W"/>
    <s v="Канальные сплит-системы"/>
    <s v="DANTEX"/>
    <s v="https://dantexgroup.ru/upload/iblock/65c/wired_control_kw_86b2.jpg"/>
    <x v="0"/>
    <s v="RK-BHTN/RK-HTNE-W"/>
    <s v="дБ"/>
    <m/>
    <m/>
    <m/>
    <x v="0"/>
  </r>
  <r>
    <n v="1393"/>
    <s v="DANTEX"/>
    <s v="RK-48BHTN/RK-48HTNE-W"/>
    <s v="Канальные сплит-системы"/>
    <s v="DANTEX"/>
    <s v="https://dantexgroup.ru/upload/iblock/65c/wired_control_kw_86b2.jpg"/>
    <x v="1"/>
    <n v="14"/>
    <s v="кВт"/>
    <m/>
    <m/>
    <m/>
    <x v="1"/>
  </r>
  <r>
    <n v="1394"/>
    <s v="DANTEX"/>
    <s v="RK-48BHTN/RK-48HTNE-W"/>
    <s v="Канальные сплит-системы"/>
    <s v="DANTEX"/>
    <s v="https://dantexgroup.ru/upload/iblock/65c/wired_control_kw_86b2.jpg"/>
    <x v="2"/>
    <n v="14.65"/>
    <s v="кВт"/>
    <m/>
    <m/>
    <m/>
    <x v="1"/>
  </r>
  <r>
    <n v="1395"/>
    <s v="DANTEX"/>
    <s v="RK-48BHTN/RK-48HTNE-W"/>
    <s v="Канальные сплит-системы"/>
    <s v="DANTEX"/>
    <s v="https://dantexgroup.ru/upload/iblock/65c/wired_control_kw_86b2.jpg"/>
    <x v="3"/>
    <s v="1200×300×835"/>
    <s v="мм"/>
    <m/>
    <m/>
    <m/>
    <x v="1"/>
  </r>
  <r>
    <n v="1396"/>
    <s v="DANTEX"/>
    <s v="RK-48BHTN/RK-48HTNE-W"/>
    <s v="Канальные сплит-системы"/>
    <s v="DANTEX"/>
    <s v="https://dantexgroup.ru/upload/iblock/65c/wired_control_kw_86b2.jpg"/>
    <x v="4"/>
    <n v="46"/>
    <s v="кг"/>
    <m/>
    <m/>
    <m/>
    <x v="0"/>
  </r>
  <r>
    <n v="1397"/>
    <s v="DANTEX"/>
    <s v="RK-48BHTN/RK-48HTNE-W"/>
    <s v="Канальные сплит-системы"/>
    <s v="DANTEX"/>
    <s v="https://dantexgroup.ru/upload/iblock/65c/wired_control_kw_86b2.jpg"/>
    <x v="5"/>
    <s v="940×1250×340"/>
    <s v="мм"/>
    <m/>
    <m/>
    <m/>
    <x v="1"/>
  </r>
  <r>
    <n v="1398"/>
    <s v="DANTEX"/>
    <s v="RK-48BHTN/RK-48HTNE-W"/>
    <s v="Канальные сплит-системы"/>
    <s v="DANTEX"/>
    <s v="https://dantexgroup.ru/upload/iblock/65c/wired_control_kw_86b2.jpg"/>
    <x v="6"/>
    <n v="99"/>
    <s v="кг"/>
    <m/>
    <m/>
    <m/>
    <x v="1"/>
  </r>
  <r>
    <n v="1399"/>
    <s v="DANTEX"/>
    <s v="RK-48BHTN/RK-48HTNE-W"/>
    <s v="Канальные сплит-системы"/>
    <s v="DANTEX"/>
    <s v="https://dantexgroup.ru/upload/iblock/65c/wired_control_kw_86b2.jpg"/>
    <x v="7"/>
    <s v="2100/1750/1550"/>
    <s v="куб. м/ч"/>
    <m/>
    <m/>
    <m/>
    <x v="1"/>
  </r>
  <r>
    <n v="1400"/>
    <s v="DANTEX"/>
    <s v="RK-48BHTN/RK-48HTNE-W"/>
    <s v="Канальные сплит-системы"/>
    <s v="DANTEX"/>
    <s v="https://dantexgroup.ru/upload/iblock/65c/wired_control_kw_86b2.jpg"/>
    <x v="22"/>
    <s v="47/44/42"/>
    <s v="дБ"/>
    <m/>
    <m/>
    <m/>
    <x v="1"/>
  </r>
  <r>
    <n v="1401"/>
    <s v="DANTEX"/>
    <s v="RK-48BHTN/RK-48HTNE-W"/>
    <s v="Канальные сплит-системы"/>
    <s v="DANTEX"/>
    <s v="https://dantexgroup.ru/upload/iblock/65c/wired_control_kw_86b2.jpg"/>
    <x v="26"/>
    <n v="6.6"/>
    <s v="кВт"/>
    <m/>
    <m/>
    <m/>
    <x v="1"/>
  </r>
  <r>
    <n v="1402"/>
    <s v="DANTEX"/>
    <s v="RK-48BHTN/RK-48HTNE-W"/>
    <s v="Канальные сплит-системы"/>
    <s v="DANTEX"/>
    <s v="https://dantexgroup.ru/upload/iblock/65c/wired_control_kw_86b2.jpg"/>
    <x v="9"/>
    <s v="380-415-50"/>
    <s v="В/Гц/Ф"/>
    <m/>
    <m/>
    <m/>
    <x v="1"/>
  </r>
  <r>
    <n v="1403"/>
    <s v="DANTEX"/>
    <s v="RK-48BHTN/RK-48HTNE-W"/>
    <s v="Канальные сплит-системы"/>
    <s v="DANTEX"/>
    <s v="https://dantexgroup.ru/upload/iblock/65c/wired_control_kw_86b2.jpg"/>
    <x v="11"/>
    <n v="50"/>
    <s v="м"/>
    <m/>
    <m/>
    <m/>
    <x v="1"/>
  </r>
  <r>
    <n v="1404"/>
    <s v="DANTEX"/>
    <s v="RK-48BHTN/RK-48HTNE-W"/>
    <s v="Канальные сплит-системы"/>
    <s v="DANTEX"/>
    <s v="https://dantexgroup.ru/upload/iblock/65c/wired_control_kw_86b2.jpg"/>
    <x v="14"/>
    <n v="30"/>
    <s v="м"/>
    <m/>
    <m/>
    <m/>
    <x v="1"/>
  </r>
  <r>
    <n v="1405"/>
    <s v="DANTEX"/>
    <s v="RK-48BHTN/RK-48HTNE-W"/>
    <s v="Канальные сплит-системы"/>
    <s v="DANTEX"/>
    <s v="https://dantexgroup.ru/upload/iblock/65c/wired_control_kw_86b2.jpg"/>
    <x v="12"/>
    <s v="R410a"/>
    <s v="м"/>
    <m/>
    <m/>
    <m/>
    <x v="1"/>
  </r>
  <r>
    <n v="1406"/>
    <s v="DANTEX"/>
    <s v="RK-48BHTN/RK-48HTNE-W"/>
    <s v="Канальные сплит-системы"/>
    <s v="DANTEX"/>
    <s v="https://dantexgroup.ru/upload/iblock/65c/wired_control_kw_86b2.jpg"/>
    <x v="25"/>
    <s v="RK-48HTNE-W"/>
    <s v="м"/>
    <m/>
    <m/>
    <m/>
    <x v="0"/>
  </r>
  <r>
    <n v="1407"/>
    <s v="DANTEX"/>
    <s v="RK-48BHTN/RK-48HTNE-W"/>
    <s v="Канальные сплит-системы"/>
    <s v="DANTEX"/>
    <s v="https://dantexgroup.ru/upload/iblock/65c/wired_control_kw_86b2.jpg"/>
    <x v="19"/>
    <s v="Неинверторное"/>
    <s v="м"/>
    <m/>
    <m/>
    <m/>
    <x v="0"/>
  </r>
  <r>
    <n v="1408"/>
    <s v="DANTEX"/>
    <s v="RK-48BHG3N/RK-48HG3NE-W"/>
    <s v="Канальные сплит-системы"/>
    <s v="DANTEX"/>
    <s v="https://dantexgroup.ru/upload/iblock/c2e/duct_rk_48_60bhg3n.jpg"/>
    <x v="0"/>
    <s v="RK-BHG3N/RK-HG3NE-W"/>
    <s v="м"/>
    <m/>
    <m/>
    <m/>
    <x v="0"/>
  </r>
  <r>
    <n v="1409"/>
    <s v="DANTEX"/>
    <s v="RK-48BHG3N/RK-48HG3NE-W"/>
    <s v="Канальные сплит-системы"/>
    <s v="DANTEX"/>
    <s v="https://dantexgroup.ru/upload/iblock/456/rk_48_60hg3ne_w.jpg"/>
    <x v="0"/>
    <s v="RK-BHG3N/RK-HG3NE-W"/>
    <s v="м"/>
    <m/>
    <m/>
    <m/>
    <x v="0"/>
  </r>
  <r>
    <n v="1410"/>
    <s v="DANTEX"/>
    <s v="RK-48BHG3N/RK-48HG3NE-W"/>
    <s v="Канальные сплит-системы"/>
    <s v="DANTEX"/>
    <s v="https://dantexgroup.ru/upload/iblock/ed1/controler_yb1f2.jpg"/>
    <x v="0"/>
    <s v="RK-BHG3N/RK-HG3NE-W"/>
    <s v="м"/>
    <m/>
    <m/>
    <m/>
    <x v="0"/>
  </r>
  <r>
    <n v="1411"/>
    <s v="DANTEX"/>
    <s v="RK-48BHG3N/RK-48HG3NE-W"/>
    <s v="Канальные сплит-системы"/>
    <s v="DANTEX"/>
    <s v="https://dantexgroup.ru/upload/iblock/219/controler_xk117.jpg"/>
    <x v="0"/>
    <s v="RK-BHG3N/RK-HG3NE-W"/>
    <s v="м"/>
    <m/>
    <m/>
    <m/>
    <x v="0"/>
  </r>
  <r>
    <n v="1412"/>
    <s v="DANTEX"/>
    <s v="RK-48BHG3N/RK-48HG3NE-W"/>
    <s v="Канальные сплит-системы"/>
    <s v="DANTEX"/>
    <s v="https://dantexgroup.ru/upload/iblock/219/controler_xk117.jpg"/>
    <x v="1"/>
    <n v="14.6"/>
    <s v="кВт"/>
    <m/>
    <m/>
    <m/>
    <x v="1"/>
  </r>
  <r>
    <n v="1413"/>
    <s v="DANTEX"/>
    <s v="RK-48BHG3N/RK-48HG3NE-W"/>
    <s v="Канальные сплит-системы"/>
    <s v="DANTEX"/>
    <s v="https://dantexgroup.ru/upload/iblock/219/controler_xk117.jpg"/>
    <x v="2"/>
    <n v="16.3"/>
    <s v="кВт"/>
    <m/>
    <m/>
    <m/>
    <x v="1"/>
  </r>
  <r>
    <n v="1414"/>
    <s v="DANTEX"/>
    <s v="RK-48BHG3N/RK-48HG3NE-W"/>
    <s v="Канальные сплит-системы"/>
    <s v="DANTEX"/>
    <s v="https://dantexgroup.ru/upload/iblock/219/controler_xk117.jpg"/>
    <x v="26"/>
    <n v="5.9"/>
    <s v="кВт"/>
    <m/>
    <m/>
    <m/>
    <x v="1"/>
  </r>
  <r>
    <n v="1415"/>
    <s v="DANTEX"/>
    <s v="RK-48BHG3N/RK-48HG3NE-W"/>
    <s v="Канальные сплит-системы"/>
    <s v="DANTEX"/>
    <s v="https://dantexgroup.ru/upload/iblock/219/controler_xk117.jpg"/>
    <x v="3"/>
    <s v="1400×300×700"/>
    <s v="мм"/>
    <m/>
    <m/>
    <m/>
    <x v="1"/>
  </r>
  <r>
    <n v="1416"/>
    <s v="DANTEX"/>
    <s v="RK-48BHG3N/RK-48HG3NE-W"/>
    <s v="Канальные сплит-системы"/>
    <s v="DANTEX"/>
    <s v="https://dantexgroup.ru/upload/iblock/219/controler_xk117.jpg"/>
    <x v="24"/>
    <n v="53"/>
    <s v="кг"/>
    <m/>
    <m/>
    <m/>
    <x v="1"/>
  </r>
  <r>
    <n v="1417"/>
    <s v="DANTEX"/>
    <s v="RK-48BHG3N/RK-48HG3NE-W"/>
    <s v="Канальные сплит-системы"/>
    <s v="DANTEX"/>
    <s v="https://dantexgroup.ru/upload/iblock/219/controler_xk117.jpg"/>
    <x v="5"/>
    <s v="940×820×460"/>
    <s v="мм"/>
    <m/>
    <m/>
    <m/>
    <x v="1"/>
  </r>
  <r>
    <n v="1418"/>
    <s v="DANTEX"/>
    <s v="RK-48BHG3N/RK-48HG3NE-W"/>
    <s v="Канальные сплит-системы"/>
    <s v="DANTEX"/>
    <s v="https://dantexgroup.ru/upload/iblock/219/controler_xk117.jpg"/>
    <x v="6"/>
    <n v="97"/>
    <s v="кг"/>
    <m/>
    <m/>
    <m/>
    <x v="1"/>
  </r>
  <r>
    <n v="1419"/>
    <s v="DANTEX"/>
    <s v="RK-48BHG3N/RK-48HG3NE-W"/>
    <s v="Канальные сплит-системы"/>
    <s v="DANTEX"/>
    <s v="https://dantexgroup.ru/upload/iblock/219/controler_xk117.jpg"/>
    <x v="9"/>
    <s v="380-415-50"/>
    <s v="В/Гц/Ф"/>
    <m/>
    <m/>
    <m/>
    <x v="1"/>
  </r>
  <r>
    <n v="1420"/>
    <s v="DANTEX"/>
    <s v="RK-48BHG3N/RK-48HG3NE-W"/>
    <s v="Канальные сплит-системы"/>
    <s v="DANTEX"/>
    <s v="https://dantexgroup.ru/upload/iblock/219/controler_xk117.jpg"/>
    <x v="7"/>
    <s v="2000/1800/1500"/>
    <s v="куб. м/ч"/>
    <m/>
    <m/>
    <m/>
    <x v="1"/>
  </r>
  <r>
    <n v="1421"/>
    <s v="DANTEX"/>
    <s v="RK-48BHG3N/RK-48HG3NE-W"/>
    <s v="Канальные сплит-системы"/>
    <s v="DANTEX"/>
    <s v="https://dantexgroup.ru/upload/iblock/219/controler_xk117.jpg"/>
    <x v="22"/>
    <s v="45/44/41"/>
    <s v="дБ"/>
    <m/>
    <m/>
    <m/>
    <x v="1"/>
  </r>
  <r>
    <n v="1422"/>
    <s v="DANTEX"/>
    <s v="RK-48BHG3N/RK-48HG3NE-W"/>
    <s v="Канальные сплит-системы"/>
    <s v="DANTEX"/>
    <s v="https://dantexgroup.ru/upload/iblock/219/controler_xk117.jpg"/>
    <x v="25"/>
    <s v="RK-48HG3NE-W"/>
    <s v="дБ"/>
    <m/>
    <m/>
    <m/>
    <x v="0"/>
  </r>
  <r>
    <n v="1423"/>
    <s v="DANTEX"/>
    <s v="RK-48BHG3N/RK-48HG3NE-W"/>
    <s v="Канальные сплит-системы"/>
    <s v="DANTEX"/>
    <s v="https://dantexgroup.ru/upload/iblock/219/controler_xk117.jpg"/>
    <x v="12"/>
    <s v="R410a"/>
    <s v="дБ"/>
    <m/>
    <m/>
    <m/>
    <x v="1"/>
  </r>
  <r>
    <n v="1424"/>
    <s v="DANTEX"/>
    <s v="RK-48BHG3N/RK-48HG3NE-W"/>
    <s v="Канальные сплит-системы"/>
    <s v="DANTEX"/>
    <s v="https://dantexgroup.ru/upload/iblock/219/controler_xk117.jpg"/>
    <x v="19"/>
    <s v="Неинверторное"/>
    <s v="дБ"/>
    <m/>
    <m/>
    <m/>
    <x v="0"/>
  </r>
  <r>
    <n v="1425"/>
    <s v="LG"/>
    <s v="UM42R/UU42WR"/>
    <s v="Канальные сплит-системы"/>
    <s v="LG"/>
    <s v="https://dantexgroup.ru/upload/iblock/914/LG_Ultra_inverter_600_499.jpg"/>
    <x v="0"/>
    <s v="Средненапорные Ultra Inverter (1 фаза)"/>
    <s v="дБ"/>
    <m/>
    <m/>
    <m/>
    <x v="0"/>
  </r>
  <r>
    <n v="1426"/>
    <s v="LG"/>
    <s v="UM42R/UU42WR"/>
    <s v="Канальные сплит-системы"/>
    <s v="LG"/>
    <s v="https://dantexgroup.ru/upload/iblock/9d2/LG_Ultra_inverter_600_499.jpg"/>
    <x v="0"/>
    <s v="Средненапорные Ultra Inverter (1 фаза)"/>
    <s v="дБ"/>
    <m/>
    <m/>
    <m/>
    <x v="0"/>
  </r>
  <r>
    <n v="1427"/>
    <s v="LG"/>
    <s v="UM42R/UU42WR"/>
    <s v="Канальные сплит-системы"/>
    <s v="LG"/>
    <s v="https://dantexgroup.ru/upload/iblock/28d/LG_vneshnii.jpg"/>
    <x v="0"/>
    <s v="Средненапорные Ultra Inverter (1 фаза)"/>
    <s v="дБ"/>
    <m/>
    <m/>
    <m/>
    <x v="0"/>
  </r>
  <r>
    <n v="1428"/>
    <s v="LG"/>
    <s v="UM42R/UU42WR"/>
    <s v="Канальные сплит-системы"/>
    <s v="LG"/>
    <s v="https://dantexgroup.ru/upload/iblock/e7f/CT_R.NR0_UU_WR_pult.jpg"/>
    <x v="0"/>
    <s v="Средненапорные Ultra Inverter (1 фаза)"/>
    <s v="дБ"/>
    <m/>
    <m/>
    <m/>
    <x v="0"/>
  </r>
  <r>
    <n v="1429"/>
    <s v="LG"/>
    <s v="UM42R/UU42WR"/>
    <s v="Канальные сплит-системы"/>
    <s v="LG"/>
    <s v="https://dantexgroup.ru/upload/iblock/e7f/CT_R.NR0_UU_WR_pult.jpg"/>
    <x v="1"/>
    <n v="12"/>
    <s v="кВт"/>
    <m/>
    <m/>
    <m/>
    <x v="1"/>
  </r>
  <r>
    <n v="1430"/>
    <s v="LG"/>
    <s v="UM42R/UU42WR"/>
    <s v="Канальные сплит-системы"/>
    <s v="LG"/>
    <s v="https://dantexgroup.ru/upload/iblock/e7f/CT_R.NR0_UU_WR_pult.jpg"/>
    <x v="2"/>
    <n v="13.5"/>
    <s v="кВт"/>
    <m/>
    <m/>
    <m/>
    <x v="1"/>
  </r>
  <r>
    <n v="1431"/>
    <s v="LG"/>
    <s v="UM42R/UU42WR"/>
    <s v="Канальные сплит-системы"/>
    <s v="LG"/>
    <s v="https://dantexgroup.ru/upload/iblock/e7f/CT_R.NR0_UU_WR_pult.jpg"/>
    <x v="5"/>
    <s v="950 × 1380 × 330"/>
    <s v="мм"/>
    <m/>
    <m/>
    <m/>
    <x v="1"/>
  </r>
  <r>
    <n v="1432"/>
    <s v="LG"/>
    <s v="UM42R/UU42WR"/>
    <s v="Канальные сплит-системы"/>
    <s v="LG"/>
    <s v="https://dantexgroup.ru/upload/iblock/e7f/CT_R.NR0_UU_WR_pult.jpg"/>
    <x v="3"/>
    <s v="1.250 x 270 x 700"/>
    <s v="мм"/>
    <m/>
    <m/>
    <m/>
    <x v="1"/>
  </r>
  <r>
    <n v="1433"/>
    <s v="LG"/>
    <s v="UM42R/UU42WR"/>
    <s v="Канальные сплит-системы"/>
    <s v="LG"/>
    <s v="https://dantexgroup.ru/upload/iblock/e7f/CT_R.NR0_UU_WR_pult.jpg"/>
    <x v="10"/>
    <s v="в комплекте"/>
    <s v="мм"/>
    <m/>
    <m/>
    <m/>
    <x v="0"/>
  </r>
  <r>
    <n v="1434"/>
    <s v="LG"/>
    <s v="UM42R/UU42WR"/>
    <s v="Канальные сплит-системы"/>
    <s v="LG"/>
    <s v="https://dantexgroup.ru/upload/iblock/e7f/CT_R.NR0_UU_WR_pult.jpg"/>
    <x v="23"/>
    <s v="32/28/25"/>
    <s v="м³/час"/>
    <m/>
    <m/>
    <m/>
    <x v="1"/>
  </r>
  <r>
    <n v="1435"/>
    <s v="LG"/>
    <s v="UM42R/UU42WR"/>
    <s v="Канальные сплит-системы"/>
    <s v="LG"/>
    <s v="https://dantexgroup.ru/upload/iblock/e7f/CT_R.NR0_UU_WR_pult.jpg"/>
    <x v="9"/>
    <s v="220-240"/>
    <s v="В"/>
    <m/>
    <m/>
    <m/>
    <x v="1"/>
  </r>
  <r>
    <n v="1436"/>
    <s v="LG"/>
    <s v="UM42R/UU42WR"/>
    <s v="Канальные сплит-системы"/>
    <s v="LG"/>
    <s v="https://dantexgroup.ru/upload/iblock/e7f/CT_R.NR0_UU_WR_pult.jpg"/>
    <x v="27"/>
    <s v="52/54"/>
    <s v="дБ(А)"/>
    <m/>
    <m/>
    <m/>
    <x v="1"/>
  </r>
  <r>
    <n v="1437"/>
    <s v="LG"/>
    <s v="UM42R/UU42WR"/>
    <s v="Канальные сплит-системы"/>
    <s v="LG"/>
    <s v="https://dantexgroup.ru/upload/iblock/e7f/CT_R.NR0_UU_WR_pult.jpg"/>
    <x v="28"/>
    <s v="-15+48 / -25+18"/>
    <s v="С"/>
    <m/>
    <m/>
    <m/>
    <x v="1"/>
  </r>
  <r>
    <n v="1438"/>
    <s v="LG"/>
    <s v="UM42R/UU42WR"/>
    <s v="Канальные сплит-системы"/>
    <s v="LG"/>
    <s v="https://dantexgroup.ru/upload/iblock/e7f/CT_R.NR0_UU_WR_pult.jpg"/>
    <x v="6"/>
    <n v="87.5"/>
    <s v="кг"/>
    <m/>
    <m/>
    <m/>
    <x v="1"/>
  </r>
  <r>
    <n v="1439"/>
    <s v="LG"/>
    <s v="UM42R/UU42WR"/>
    <s v="Канальные сплит-системы"/>
    <s v="LG"/>
    <s v="https://dantexgroup.ru/upload/iblock/e7f/CT_R.NR0_UU_WR_pult.jpg"/>
    <x v="24"/>
    <n v="38.5"/>
    <s v="кг"/>
    <m/>
    <m/>
    <m/>
    <x v="1"/>
  </r>
  <r>
    <n v="1440"/>
    <s v="LG"/>
    <s v="UM60R/UU61WR"/>
    <s v="Канальные сплит-системы"/>
    <s v="LG"/>
    <s v="https://dantexgroup.ru/upload/iblock/5b1/LG_Ultra_inverter_600_499.jpg"/>
    <x v="0"/>
    <s v="Средненапорные Ultra Inverter (3 фазы)"/>
    <s v="кг"/>
    <m/>
    <m/>
    <m/>
    <x v="0"/>
  </r>
  <r>
    <n v="1441"/>
    <s v="LG"/>
    <s v="UM60R/UU61WR"/>
    <s v="Канальные сплит-системы"/>
    <s v="LG"/>
    <s v="https://dantexgroup.ru/upload/iblock/f42/LG_Ultra_inverter_600_499.jpg"/>
    <x v="0"/>
    <s v="Средненапорные Ultra Inverter (3 фазы)"/>
    <s v="кг"/>
    <m/>
    <m/>
    <m/>
    <x v="0"/>
  </r>
  <r>
    <n v="1442"/>
    <s v="LG"/>
    <s v="UM60R/UU61WR"/>
    <s v="Канальные сплит-системы"/>
    <s v="LG"/>
    <s v="https://dantexgroup.ru/upload/iblock/a71/LG_vneshnii.jpg"/>
    <x v="0"/>
    <s v="Средненапорные Ultra Inverter (3 фазы)"/>
    <s v="кг"/>
    <m/>
    <m/>
    <m/>
    <x v="0"/>
  </r>
  <r>
    <n v="1443"/>
    <s v="LG"/>
    <s v="UM60R/UU61WR"/>
    <s v="Канальные сплит-системы"/>
    <s v="LG"/>
    <s v="https://dantexgroup.ru/upload/iblock/98f/CT_R.NR0_UU_WR_pult.jpg"/>
    <x v="0"/>
    <s v="Средненапорные Ultra Inverter (3 фазы)"/>
    <s v="кг"/>
    <m/>
    <m/>
    <m/>
    <x v="0"/>
  </r>
  <r>
    <n v="1444"/>
    <s v="LG"/>
    <s v="UM60R/UU61WR"/>
    <s v="Канальные сплит-системы"/>
    <s v="LG"/>
    <s v="https://dantexgroup.ru/upload/iblock/98f/CT_R.NR0_UU_WR_pult.jpg"/>
    <x v="1"/>
    <n v="15"/>
    <s v="кВт"/>
    <m/>
    <m/>
    <m/>
    <x v="1"/>
  </r>
  <r>
    <n v="1445"/>
    <s v="LG"/>
    <s v="UM60R/UU61WR"/>
    <s v="Канальные сплит-системы"/>
    <s v="LG"/>
    <s v="https://dantexgroup.ru/upload/iblock/98f/CT_R.NR0_UU_WR_pult.jpg"/>
    <x v="2"/>
    <n v="16.899999999999999"/>
    <s v="кВт"/>
    <m/>
    <m/>
    <m/>
    <x v="1"/>
  </r>
  <r>
    <n v="1446"/>
    <s v="LG"/>
    <s v="UM60R/UU61WR"/>
    <s v="Канальные сплит-системы"/>
    <s v="LG"/>
    <s v="https://dantexgroup.ru/upload/iblock/98f/CT_R.NR0_UU_WR_pult.jpg"/>
    <x v="5"/>
    <s v="950 × 1380 × 330"/>
    <s v="мм"/>
    <m/>
    <m/>
    <m/>
    <x v="1"/>
  </r>
  <r>
    <n v="1447"/>
    <s v="LG"/>
    <s v="UM60R/UU61WR"/>
    <s v="Канальные сплит-системы"/>
    <s v="LG"/>
    <s v="https://dantexgroup.ru/upload/iblock/98f/CT_R.NR0_UU_WR_pult.jpg"/>
    <x v="3"/>
    <s v="1250 x 360 x 700"/>
    <s v="мм"/>
    <m/>
    <m/>
    <m/>
    <x v="1"/>
  </r>
  <r>
    <n v="1448"/>
    <s v="LG"/>
    <s v="UM60R/UU61WR"/>
    <s v="Канальные сплит-системы"/>
    <s v="LG"/>
    <s v="https://dantexgroup.ru/upload/iblock/98f/CT_R.NR0_UU_WR_pult.jpg"/>
    <x v="10"/>
    <s v="в комплекте"/>
    <s v="мм"/>
    <m/>
    <m/>
    <m/>
    <x v="0"/>
  </r>
  <r>
    <n v="1449"/>
    <s v="LG"/>
    <s v="UM60R/UU61WR"/>
    <s v="Канальные сплит-системы"/>
    <s v="LG"/>
    <s v="https://dantexgroup.ru/upload/iblock/98f/CT_R.NR0_UU_WR_pult.jpg"/>
    <x v="23"/>
    <s v="40/34/28"/>
    <s v="м³/час"/>
    <m/>
    <m/>
    <m/>
    <x v="1"/>
  </r>
  <r>
    <n v="1450"/>
    <s v="LG"/>
    <s v="UM60R/UU61WR"/>
    <s v="Канальные сплит-системы"/>
    <s v="LG"/>
    <s v="https://dantexgroup.ru/upload/iblock/98f/CT_R.NR0_UU_WR_pult.jpg"/>
    <x v="9"/>
    <s v="220-240"/>
    <s v="В"/>
    <m/>
    <m/>
    <m/>
    <x v="1"/>
  </r>
  <r>
    <n v="1451"/>
    <s v="LG"/>
    <s v="UM60R/UU61WR"/>
    <s v="Канальные сплит-системы"/>
    <s v="LG"/>
    <s v="https://dantexgroup.ru/upload/iblock/98f/CT_R.NR0_UU_WR_pult.jpg"/>
    <x v="27"/>
    <s v="52/54"/>
    <s v="дБ(А)"/>
    <m/>
    <m/>
    <m/>
    <x v="1"/>
  </r>
  <r>
    <n v="1452"/>
    <s v="LG"/>
    <s v="UM60R/UU61WR"/>
    <s v="Канальные сплит-системы"/>
    <s v="LG"/>
    <s v="https://dantexgroup.ru/upload/iblock/98f/CT_R.NR0_UU_WR_pult.jpg"/>
    <x v="28"/>
    <s v="-15+48 / -25+18"/>
    <s v="С"/>
    <m/>
    <m/>
    <m/>
    <x v="1"/>
  </r>
  <r>
    <n v="1453"/>
    <s v="LG"/>
    <s v="UM60R/UU61WR"/>
    <s v="Канальные сплит-системы"/>
    <s v="LG"/>
    <s v="https://dantexgroup.ru/upload/iblock/98f/CT_R.NR0_UU_WR_pult.jpg"/>
    <x v="6"/>
    <n v="87.5"/>
    <s v="кг"/>
    <m/>
    <m/>
    <m/>
    <x v="1"/>
  </r>
  <r>
    <n v="1454"/>
    <s v="LG"/>
    <s v="UM60R/UU61WR"/>
    <s v="Канальные сплит-системы"/>
    <s v="LG"/>
    <s v="https://dantexgroup.ru/upload/iblock/98f/CT_R.NR0_UU_WR_pult.jpg"/>
    <x v="24"/>
    <n v="43.5"/>
    <s v="кг"/>
    <m/>
    <m/>
    <m/>
    <x v="1"/>
  </r>
  <r>
    <n v="1455"/>
    <s v="LG"/>
    <s v="CL24R/UU24WR"/>
    <s v="Канальные сплит-системы"/>
    <s v="LG"/>
    <s v="https://dantexgroup.ru/upload/iblock/323/LG_kanalniblok.jpg"/>
    <x v="0"/>
    <s v="Низконапорные Ultra Inverter (1 фаза)"/>
    <s v="кг"/>
    <m/>
    <m/>
    <m/>
    <x v="0"/>
  </r>
  <r>
    <n v="1456"/>
    <s v="LG"/>
    <s v="CL24R/UU24WR"/>
    <s v="Канальные сплит-системы"/>
    <s v="LG"/>
    <s v="https://dantexgroup.ru/upload/iblock/6f6/LG_kanalniblok.jpg"/>
    <x v="0"/>
    <s v="Низконапорные Ultra Inverter (1 фаза)"/>
    <s v="кг"/>
    <m/>
    <m/>
    <m/>
    <x v="0"/>
  </r>
  <r>
    <n v="1457"/>
    <s v="LG"/>
    <s v="CL24R/UU24WR"/>
    <s v="Канальные сплит-системы"/>
    <s v="LG"/>
    <s v="https://dantexgroup.ru/upload/iblock/eb8/UU24WR.jpg"/>
    <x v="0"/>
    <s v="Низконапорные Ultra Inverter (1 фаза)"/>
    <s v="кг"/>
    <m/>
    <m/>
    <m/>
    <x v="0"/>
  </r>
  <r>
    <n v="1458"/>
    <s v="LG"/>
    <s v="CL24R/UU24WR"/>
    <s v="Канальные сплит-системы"/>
    <s v="LG"/>
    <s v="https://dantexgroup.ru/upload/iblock/654/CT_R.NR0_UU_WR_pult.jpg"/>
    <x v="0"/>
    <s v="Низконапорные Ultra Inverter (1 фаза)"/>
    <s v="кг"/>
    <m/>
    <m/>
    <m/>
    <x v="0"/>
  </r>
  <r>
    <n v="1459"/>
    <s v="LG"/>
    <s v="CL24R/UU24WR"/>
    <s v="Канальные сплит-системы"/>
    <s v="LG"/>
    <s v="https://dantexgroup.ru/upload/iblock/654/CT_R.NR0_UU_WR_pult.jpg"/>
    <x v="1"/>
    <n v="7"/>
    <s v="кВт"/>
    <m/>
    <m/>
    <m/>
    <x v="1"/>
  </r>
  <r>
    <n v="1460"/>
    <s v="LG"/>
    <s v="CL24R/UU24WR"/>
    <s v="Канальные сплит-системы"/>
    <s v="LG"/>
    <s v="https://dantexgroup.ru/upload/iblock/654/CT_R.NR0_UU_WR_pult.jpg"/>
    <x v="2"/>
    <n v="8"/>
    <s v="кВт"/>
    <m/>
    <m/>
    <m/>
    <x v="1"/>
  </r>
  <r>
    <n v="1461"/>
    <s v="LG"/>
    <s v="CL24R/UU24WR"/>
    <s v="Канальные сплит-системы"/>
    <s v="LG"/>
    <s v="https://dantexgroup.ru/upload/iblock/654/CT_R.NR0_UU_WR_pult.jpg"/>
    <x v="5"/>
    <s v="950 x 834 x 330"/>
    <s v="мм"/>
    <m/>
    <m/>
    <m/>
    <x v="1"/>
  </r>
  <r>
    <n v="1462"/>
    <s v="LG"/>
    <s v="CL24R/UU24WR"/>
    <s v="Канальные сплит-системы"/>
    <s v="LG"/>
    <s v="https://dantexgroup.ru/upload/iblock/654/CT_R.NR0_UU_WR_pult.jpg"/>
    <x v="3"/>
    <s v="1.100 x 190 x 700"/>
    <s v="мм"/>
    <m/>
    <m/>
    <m/>
    <x v="1"/>
  </r>
  <r>
    <n v="1463"/>
    <s v="LG"/>
    <s v="CL24R/UU24WR"/>
    <s v="Канальные сплит-системы"/>
    <s v="LG"/>
    <s v="https://dantexgroup.ru/upload/iblock/654/CT_R.NR0_UU_WR_pult.jpg"/>
    <x v="10"/>
    <s v="в комплекте"/>
    <s v="мм"/>
    <m/>
    <m/>
    <m/>
    <x v="0"/>
  </r>
  <r>
    <n v="1464"/>
    <s v="LG"/>
    <s v="CL24R/UU24WR"/>
    <s v="Канальные сплит-системы"/>
    <s v="LG"/>
    <s v="https://dantexgroup.ru/upload/iblock/654/CT_R.NR0_UU_WR_pult.jpg"/>
    <x v="23"/>
    <s v="20/16/12"/>
    <s v="м³/час"/>
    <m/>
    <m/>
    <m/>
    <x v="1"/>
  </r>
  <r>
    <n v="1465"/>
    <s v="LG"/>
    <s v="CL24R/UU24WR"/>
    <s v="Канальные сплит-системы"/>
    <s v="LG"/>
    <s v="https://dantexgroup.ru/upload/iblock/654/CT_R.NR0_UU_WR_pult.jpg"/>
    <x v="9"/>
    <s v="220-240"/>
    <s v="В"/>
    <m/>
    <m/>
    <m/>
    <x v="1"/>
  </r>
  <r>
    <n v="1466"/>
    <s v="LG"/>
    <s v="CL24R/UU24WR"/>
    <s v="Канальные сплит-системы"/>
    <s v="LG"/>
    <s v="https://dantexgroup.ru/upload/iblock/654/CT_R.NR0_UU_WR_pult.jpg"/>
    <x v="27"/>
    <s v="48/52"/>
    <s v="дБ(А)"/>
    <m/>
    <m/>
    <m/>
    <x v="1"/>
  </r>
  <r>
    <n v="1467"/>
    <s v="LG"/>
    <s v="CL24R/UU24WR"/>
    <s v="Канальные сплит-системы"/>
    <s v="LG"/>
    <s v="https://dantexgroup.ru/upload/iblock/654/CT_R.NR0_UU_WR_pult.jpg"/>
    <x v="28"/>
    <s v="-15+48 / -18+18"/>
    <s v="С"/>
    <m/>
    <m/>
    <m/>
    <x v="1"/>
  </r>
  <r>
    <n v="1468"/>
    <s v="LG"/>
    <s v="CL24R/UU24WR"/>
    <s v="Канальные сплит-системы"/>
    <s v="LG"/>
    <s v="https://dantexgroup.ru/upload/iblock/654/CT_R.NR0_UU_WR_pult.jpg"/>
    <x v="6"/>
    <n v="56.1"/>
    <s v="кг"/>
    <m/>
    <m/>
    <m/>
    <x v="1"/>
  </r>
  <r>
    <n v="1469"/>
    <s v="LG"/>
    <s v="CL24R/UU24WR"/>
    <s v="Канальные сплит-системы"/>
    <s v="LG"/>
    <s v="https://dantexgroup.ru/upload/iblock/654/CT_R.NR0_UU_WR_pult.jpg"/>
    <x v="24"/>
    <n v="27"/>
    <s v="кг"/>
    <m/>
    <m/>
    <m/>
    <x v="1"/>
  </r>
  <r>
    <n v="1470"/>
    <s v="Samsung"/>
    <s v="AC120MNMDKH/EU"/>
    <s v="Канальные сплит-системы"/>
    <s v="Samsung"/>
    <s v="https://dantexgroup.ru/upload/iblock/773/AC052MNMDKH_EU.jpg"/>
    <x v="0"/>
    <s v="CAC"/>
    <s v="кг"/>
    <m/>
    <m/>
    <m/>
    <x v="0"/>
  </r>
  <r>
    <n v="1471"/>
    <s v="Samsung"/>
    <s v="AC120MNMDKH/EU"/>
    <s v="Канальные сплит-системы"/>
    <s v="Samsung"/>
    <s v="https://dantexgroup.ru/upload/iblock/85c/AC052MNMDKH_EU.jpg"/>
    <x v="0"/>
    <s v="CAC"/>
    <s v="кг"/>
    <m/>
    <m/>
    <m/>
    <x v="0"/>
  </r>
  <r>
    <n v="1472"/>
    <s v="Samsung"/>
    <s v="AC120MNMDKH/EU"/>
    <s v="Канальные сплит-системы"/>
    <s v="Samsung"/>
    <s v="https://dantexgroup.ru/upload/iblock/bdc/AC052MNMDKH_EU1.jpg"/>
    <x v="0"/>
    <s v="CAC"/>
    <s v="кг"/>
    <m/>
    <m/>
    <m/>
    <x v="0"/>
  </r>
  <r>
    <n v="1473"/>
    <s v="Samsung"/>
    <s v="AC120MNMDKH/EU"/>
    <s v="Канальные сплит-системы"/>
    <s v="Samsung"/>
    <s v="https://dantexgroup.ru/upload/iblock/012/AC052MNMDKH_EU2.jpg"/>
    <x v="0"/>
    <s v="CAC"/>
    <s v="кг"/>
    <m/>
    <m/>
    <m/>
    <x v="0"/>
  </r>
  <r>
    <n v="1474"/>
    <s v="Samsung"/>
    <s v="AC120MNMDKH/EU"/>
    <s v="Канальные сплит-системы"/>
    <s v="Samsung"/>
    <s v="https://dantexgroup.ru/upload/iblock/012/AC052MNMDKH_EU2.jpg"/>
    <x v="1"/>
    <n v="12"/>
    <s v="кВт"/>
    <m/>
    <m/>
    <m/>
    <x v="1"/>
  </r>
  <r>
    <n v="1475"/>
    <s v="Samsung"/>
    <s v="AC120MNMDKH/EU"/>
    <s v="Канальные сплит-системы"/>
    <s v="Samsung"/>
    <s v="https://dantexgroup.ru/upload/iblock/012/AC052MNMDKH_EU2.jpg"/>
    <x v="2"/>
    <n v="13"/>
    <s v="кВт"/>
    <m/>
    <m/>
    <m/>
    <x v="1"/>
  </r>
  <r>
    <n v="1476"/>
    <s v="Samsung"/>
    <s v="AC120MNMDKH/EU"/>
    <s v="Канальные сплит-системы"/>
    <s v="Samsung"/>
    <s v="https://dantexgroup.ru/upload/iblock/012/AC052MNMDKH_EU2.jpg"/>
    <x v="23"/>
    <s v="33.0/28.0/23.0"/>
    <s v="куб м/ч"/>
    <m/>
    <m/>
    <m/>
    <x v="1"/>
  </r>
  <r>
    <n v="1477"/>
    <s v="Samsung"/>
    <s v="AC120MNMDKH/EU"/>
    <s v="Канальные сплит-системы"/>
    <s v="Samsung"/>
    <s v="https://dantexgroup.ru/upload/iblock/012/AC052MNMDKH_EU2.jpg"/>
    <x v="3"/>
    <s v="1300 x 300 x 700"/>
    <s v="мм"/>
    <m/>
    <m/>
    <m/>
    <x v="1"/>
  </r>
  <r>
    <n v="1478"/>
    <s v="Samsung"/>
    <s v="AC120MNMDKH/EU"/>
    <s v="Канальные сплит-системы"/>
    <s v="Samsung"/>
    <s v="https://dantexgroup.ru/upload/iblock/012/AC052MNMDKH_EU2.jpg"/>
    <x v="4"/>
    <n v="38.6"/>
    <s v="кг"/>
    <m/>
    <m/>
    <m/>
    <x v="0"/>
  </r>
  <r>
    <n v="1479"/>
    <s v="LG"/>
    <s v="CT24R/UU24WR"/>
    <s v="Кассетные сплит-системы"/>
    <s v="LG"/>
    <s v="https://dantexgroup.ru/upload/iblock/7ec/LG_kassetnii_vnytrenii.jpg"/>
    <x v="0"/>
    <s v="Ultra Inverter (1 фаза)"/>
    <s v="кг"/>
    <m/>
    <m/>
    <m/>
    <x v="0"/>
  </r>
  <r>
    <n v="1480"/>
    <s v="LG"/>
    <s v="CT24R/UU24WR"/>
    <s v="Кассетные сплит-системы"/>
    <s v="LG"/>
    <s v="https://dantexgroup.ru/upload/iblock/676/LG_kassetnii_vnytrenii.jpg"/>
    <x v="0"/>
    <s v="Ultra Inverter (1 фаза)"/>
    <s v="кг"/>
    <m/>
    <m/>
    <m/>
    <x v="0"/>
  </r>
  <r>
    <n v="1481"/>
    <s v="LG"/>
    <s v="CT24R/UU24WR"/>
    <s v="Кассетные сплит-системы"/>
    <s v="LG"/>
    <s v="https://dantexgroup.ru/upload/iblock/e1b/UU24WR.jpg"/>
    <x v="0"/>
    <s v="Ultra Inverter (1 фаза)"/>
    <s v="кг"/>
    <m/>
    <m/>
    <m/>
    <x v="0"/>
  </r>
  <r>
    <n v="1482"/>
    <s v="LG"/>
    <s v="CT24R/UU24WR"/>
    <s v="Кассетные сплит-системы"/>
    <s v="LG"/>
    <s v="https://dantexgroup.ru/upload/iblock/d26/CT_R.NR0_UU_WR_pult.jpg"/>
    <x v="0"/>
    <s v="Ultra Inverter (1 фаза)"/>
    <s v="кг"/>
    <m/>
    <m/>
    <m/>
    <x v="0"/>
  </r>
  <r>
    <n v="1483"/>
    <s v="LG"/>
    <s v="CT24R/UU24WR"/>
    <s v="Кассетные сплит-системы"/>
    <s v="LG"/>
    <s v="https://dantexgroup.ru/upload/iblock/d26/CT_R.NR0_UU_WR_pult.jpg"/>
    <x v="19"/>
    <s v="Инверторное"/>
    <s v="кг"/>
    <m/>
    <m/>
    <m/>
    <x v="0"/>
  </r>
  <r>
    <n v="1484"/>
    <s v="LG"/>
    <s v="CT24R/UU24WR"/>
    <s v="Кассетные сплит-системы"/>
    <s v="LG"/>
    <s v="https://dantexgroup.ru/upload/iblock/d26/CT_R.NR0_UU_WR_pult.jpg"/>
    <x v="2"/>
    <n v="8"/>
    <s v="кВт"/>
    <m/>
    <m/>
    <m/>
    <x v="1"/>
  </r>
  <r>
    <n v="1485"/>
    <s v="LG"/>
    <s v="CT24R/UU24WR"/>
    <s v="Кассетные сплит-системы"/>
    <s v="LG"/>
    <s v="https://dantexgroup.ru/upload/iblock/d26/CT_R.NR0_UU_WR_pult.jpg"/>
    <x v="1"/>
    <n v="7"/>
    <s v="кВт"/>
    <m/>
    <m/>
    <m/>
    <x v="1"/>
  </r>
  <r>
    <n v="1486"/>
    <s v="LG"/>
    <s v="CT24R/UU24WR"/>
    <s v="Кассетные сплит-системы"/>
    <s v="LG"/>
    <s v="https://dantexgroup.ru/upload/iblock/d26/CT_R.NR0_UU_WR_pult.jpg"/>
    <x v="5"/>
    <s v="950 x 834 x 330"/>
    <s v="мм"/>
    <m/>
    <m/>
    <m/>
    <x v="1"/>
  </r>
  <r>
    <n v="1487"/>
    <s v="LG"/>
    <s v="CT24R/UU24WR"/>
    <s v="Кассетные сплит-системы"/>
    <s v="LG"/>
    <s v="https://dantexgroup.ru/upload/iblock/d26/CT_R.NR0_UU_WR_pult.jpg"/>
    <x v="3"/>
    <s v="840 x 204 x 840"/>
    <s v="мм"/>
    <m/>
    <m/>
    <m/>
    <x v="1"/>
  </r>
  <r>
    <n v="1488"/>
    <s v="LG"/>
    <s v="CT24R/UU24WR"/>
    <s v="Кассетные сплит-системы"/>
    <s v="LG"/>
    <s v="https://dantexgroup.ru/upload/iblock/d26/CT_R.NR0_UU_WR_pult.jpg"/>
    <x v="10"/>
    <s v="в комплекте"/>
    <s v="мм"/>
    <m/>
    <m/>
    <m/>
    <x v="0"/>
  </r>
  <r>
    <n v="1489"/>
    <s v="LG"/>
    <s v="CT24R/UU24WR"/>
    <s v="Кассетные сплит-системы"/>
    <s v="LG"/>
    <s v="https://dantexgroup.ru/upload/iblock/d26/CT_R.NR0_UU_WR_pult.jpg"/>
    <x v="23"/>
    <n v="58"/>
    <s v="куб м/ч"/>
    <m/>
    <m/>
    <m/>
    <x v="1"/>
  </r>
  <r>
    <n v="1490"/>
    <s v="LG"/>
    <s v="CT24R/UU24WR"/>
    <s v="Кассетные сплит-системы"/>
    <s v="LG"/>
    <s v="https://dantexgroup.ru/upload/iblock/d26/CT_R.NR0_UU_WR_pult.jpg"/>
    <x v="12"/>
    <s v="R32"/>
    <s v="куб м/ч"/>
    <m/>
    <m/>
    <m/>
    <x v="1"/>
  </r>
  <r>
    <n v="1491"/>
    <s v="LG"/>
    <s v="CT24R/UU24WR"/>
    <s v="Кассетные сплит-системы"/>
    <s v="LG"/>
    <s v="https://dantexgroup.ru/upload/iblock/d26/CT_R.NR0_UU_WR_pult.jpg"/>
    <x v="9"/>
    <s v="220-240"/>
    <s v="В"/>
    <m/>
    <m/>
    <m/>
    <x v="1"/>
  </r>
  <r>
    <n v="1492"/>
    <s v="LG"/>
    <s v="CT24R/UU24WR"/>
    <s v="Кассетные сплит-системы"/>
    <s v="LG"/>
    <s v="https://dantexgroup.ru/upload/iblock/d26/CT_R.NR0_UU_WR_pult.jpg"/>
    <x v="27"/>
    <s v="48/52"/>
    <s v="дБ(А)"/>
    <m/>
    <m/>
    <m/>
    <x v="1"/>
  </r>
  <r>
    <n v="1493"/>
    <s v="LG"/>
    <s v="CT24R/UU24WR"/>
    <s v="Кассетные сплит-системы"/>
    <s v="LG"/>
    <s v="https://dantexgroup.ru/upload/iblock/d26/CT_R.NR0_UU_WR_pult.jpg"/>
    <x v="28"/>
    <s v="-15+48 / -18+18"/>
    <s v="С"/>
    <m/>
    <m/>
    <m/>
    <x v="1"/>
  </r>
  <r>
    <n v="1494"/>
    <s v="LG"/>
    <s v="CT24R/UU24WR"/>
    <s v="Кассетные сплит-системы"/>
    <s v="LG"/>
    <s v="https://dantexgroup.ru/upload/iblock/d26/CT_R.NR0_UU_WR_pult.jpg"/>
    <x v="24"/>
    <n v="20.5"/>
    <s v="кг"/>
    <m/>
    <m/>
    <m/>
    <x v="1"/>
  </r>
  <r>
    <n v="1495"/>
    <s v="LG"/>
    <s v="CT24R/UU24WR"/>
    <s v="Кассетные сплит-системы"/>
    <s v="LG"/>
    <s v="https://dantexgroup.ru/upload/iblock/d26/CT_R.NR0_UU_WR_pult.jpg"/>
    <x v="6"/>
    <n v="56.1"/>
    <s v="кг"/>
    <m/>
    <m/>
    <m/>
    <x v="1"/>
  </r>
  <r>
    <n v="1496"/>
    <s v="LG"/>
    <s v="UT60R/UU61WR"/>
    <s v="Кассетные сплит-системы"/>
    <s v="LG"/>
    <s v="https://dantexgroup.ru/upload/iblock/c7d/LG_kassetnii_vnytrenii.jpg"/>
    <x v="0"/>
    <s v="Ultra Inverter (3 фазы)"/>
    <s v="кг"/>
    <m/>
    <m/>
    <m/>
    <x v="0"/>
  </r>
  <r>
    <n v="1497"/>
    <s v="LG"/>
    <s v="UT60R/UU61WR"/>
    <s v="Кассетные сплит-системы"/>
    <s v="LG"/>
    <s v="https://dantexgroup.ru/upload/iblock/d06/LG_kassetnii_vnytrenii.jpg"/>
    <x v="0"/>
    <s v="Ultra Inverter (3 фазы)"/>
    <s v="кг"/>
    <m/>
    <m/>
    <m/>
    <x v="0"/>
  </r>
  <r>
    <n v="1498"/>
    <s v="LG"/>
    <s v="UT60R/UU61WR"/>
    <s v="Кассетные сплит-системы"/>
    <s v="LG"/>
    <s v="https://dantexgroup.ru/upload/iblock/039/LG_vneshnii.jpg"/>
    <x v="0"/>
    <s v="Ultra Inverter (3 фазы)"/>
    <s v="кг"/>
    <m/>
    <m/>
    <m/>
    <x v="0"/>
  </r>
  <r>
    <n v="1499"/>
    <s v="LG"/>
    <s v="UT60R/UU61WR"/>
    <s v="Кассетные сплит-системы"/>
    <s v="LG"/>
    <s v="https://dantexgroup.ru/upload/iblock/2ea/CT_R.NR0_UU_WR_pult.jpg"/>
    <x v="0"/>
    <s v="Ultra Inverter (3 фазы)"/>
    <s v="кг"/>
    <m/>
    <m/>
    <m/>
    <x v="0"/>
  </r>
  <r>
    <n v="1500"/>
    <s v="LG"/>
    <s v="UT60R/UU61WR"/>
    <s v="Кассетные сплит-системы"/>
    <s v="LG"/>
    <s v="https://dantexgroup.ru/upload/iblock/2ea/CT_R.NR0_UU_WR_pult.jpg"/>
    <x v="19"/>
    <s v="Инверторное"/>
    <s v="кг"/>
    <m/>
    <m/>
    <m/>
    <x v="0"/>
  </r>
  <r>
    <n v="1501"/>
    <s v="LG"/>
    <s v="UT60R/UU61WR"/>
    <s v="Кассетные сплит-системы"/>
    <s v="LG"/>
    <s v="https://dantexgroup.ru/upload/iblock/2ea/CT_R.NR0_UU_WR_pult.jpg"/>
    <x v="2"/>
    <n v="16.899999999999999"/>
    <s v="кВт"/>
    <m/>
    <m/>
    <m/>
    <x v="1"/>
  </r>
  <r>
    <n v="1502"/>
    <s v="LG"/>
    <s v="UT60R/UU61WR"/>
    <s v="Кассетные сплит-системы"/>
    <s v="LG"/>
    <s v="https://dantexgroup.ru/upload/iblock/2ea/CT_R.NR0_UU_WR_pult.jpg"/>
    <x v="1"/>
    <n v="15"/>
    <s v="кВт"/>
    <m/>
    <m/>
    <m/>
    <x v="1"/>
  </r>
  <r>
    <n v="1503"/>
    <s v="LG"/>
    <s v="UT60R/UU61WR"/>
    <s v="Кассетные сплит-системы"/>
    <s v="LG"/>
    <s v="https://dantexgroup.ru/upload/iblock/2ea/CT_R.NR0_UU_WR_pult.jpg"/>
    <x v="5"/>
    <s v="950 × 1380 × 330"/>
    <s v="мм"/>
    <m/>
    <m/>
    <m/>
    <x v="1"/>
  </r>
  <r>
    <n v="1504"/>
    <s v="LG"/>
    <s v="UT60R/UU61WR"/>
    <s v="Кассетные сплит-системы"/>
    <s v="LG"/>
    <s v="https://dantexgroup.ru/upload/iblock/2ea/CT_R.NR0_UU_WR_pult.jpg"/>
    <x v="3"/>
    <s v="840 x 288 x 840"/>
    <s v="мм"/>
    <m/>
    <m/>
    <m/>
    <x v="1"/>
  </r>
  <r>
    <n v="1505"/>
    <s v="LG"/>
    <s v="UT60R/UU61WR"/>
    <s v="Кассетные сплит-системы"/>
    <s v="LG"/>
    <s v="https://dantexgroup.ru/upload/iblock/2ea/CT_R.NR0_UU_WR_pult.jpg"/>
    <x v="10"/>
    <s v="в комплекте"/>
    <s v="мм"/>
    <m/>
    <m/>
    <m/>
    <x v="0"/>
  </r>
  <r>
    <n v="1506"/>
    <s v="LG"/>
    <s v="UT60R/UU61WR"/>
    <s v="Кассетные сплит-системы"/>
    <s v="LG"/>
    <s v="https://dantexgroup.ru/upload/iblock/2ea/CT_R.NR0_UU_WR_pult.jpg"/>
    <x v="23"/>
    <s v="33/28/22"/>
    <s v="куб м/ч"/>
    <m/>
    <m/>
    <m/>
    <x v="1"/>
  </r>
  <r>
    <n v="1507"/>
    <s v="LG"/>
    <s v="UT60R/UU61WR"/>
    <s v="Кассетные сплит-системы"/>
    <s v="LG"/>
    <s v="https://dantexgroup.ru/upload/iblock/2ea/CT_R.NR0_UU_WR_pult.jpg"/>
    <x v="12"/>
    <s v="R32"/>
    <s v="куб м/ч"/>
    <m/>
    <m/>
    <m/>
    <x v="1"/>
  </r>
  <r>
    <n v="1508"/>
    <s v="LG"/>
    <s v="UT60R/UU61WR"/>
    <s v="Кассетные сплит-системы"/>
    <s v="LG"/>
    <s v="https://dantexgroup.ru/upload/iblock/2ea/CT_R.NR0_UU_WR_pult.jpg"/>
    <x v="9"/>
    <s v="220-240"/>
    <s v="В"/>
    <m/>
    <m/>
    <m/>
    <x v="1"/>
  </r>
  <r>
    <n v="1509"/>
    <s v="LG"/>
    <s v="UT60R/UU61WR"/>
    <s v="Кассетные сплит-системы"/>
    <s v="LG"/>
    <s v="https://dantexgroup.ru/upload/iblock/2ea/CT_R.NR0_UU_WR_pult.jpg"/>
    <x v="27"/>
    <s v="52/54"/>
    <s v="дБ(А)"/>
    <m/>
    <m/>
    <m/>
    <x v="1"/>
  </r>
  <r>
    <n v="1510"/>
    <s v="LG"/>
    <s v="UT60R/UU61WR"/>
    <s v="Кассетные сплит-системы"/>
    <s v="LG"/>
    <s v="https://dantexgroup.ru/upload/iblock/2ea/CT_R.NR0_UU_WR_pult.jpg"/>
    <x v="28"/>
    <s v="-15+48 / -25+18"/>
    <s v="С"/>
    <m/>
    <m/>
    <m/>
    <x v="1"/>
  </r>
  <r>
    <n v="1511"/>
    <s v="LG"/>
    <s v="UT60R/UU61WR"/>
    <s v="Кассетные сплит-системы"/>
    <s v="LG"/>
    <s v="https://dantexgroup.ru/upload/iblock/2ea/CT_R.NR0_UU_WR_pult.jpg"/>
    <x v="24"/>
    <n v="24.6"/>
    <s v="кг"/>
    <m/>
    <m/>
    <m/>
    <x v="1"/>
  </r>
  <r>
    <n v="1512"/>
    <s v="LG"/>
    <s v="UT60R/UU61WR"/>
    <s v="Кассетные сплит-системы"/>
    <s v="LG"/>
    <s v="https://dantexgroup.ru/upload/iblock/2ea/CT_R.NR0_UU_WR_pult.jpg"/>
    <x v="6"/>
    <n v="87.5"/>
    <s v="кг"/>
    <m/>
    <m/>
    <m/>
    <x v="1"/>
  </r>
  <r>
    <n v="1513"/>
    <s v="Samsung"/>
    <s v="AC120NN4DKH/EU"/>
    <s v="Кассетные сплит-системы"/>
    <s v="Samsung"/>
    <s v="https://dantexgroup.ru/upload/iblock/38e/AC052NN4DKH_EU.jpg"/>
    <x v="0"/>
    <s v="CAC 4-поточные WindFree"/>
    <s v="кг"/>
    <m/>
    <m/>
    <m/>
    <x v="0"/>
  </r>
  <r>
    <n v="1514"/>
    <s v="Samsung"/>
    <s v="AC120NN4DKH/EU"/>
    <s v="Кассетные сплит-системы"/>
    <s v="Samsung"/>
    <s v="https://dantexgroup.ru/upload/iblock/6b9/AC052NN4DKH_EU.jpg"/>
    <x v="0"/>
    <s v="CAC 4-поточные WindFree"/>
    <s v="кг"/>
    <m/>
    <m/>
    <m/>
    <x v="0"/>
  </r>
  <r>
    <n v="1515"/>
    <s v="Samsung"/>
    <s v="AC120NN4DKH/EU"/>
    <s v="Кассетные сплит-системы"/>
    <s v="Samsung"/>
    <s v="https://dantexgroup.ru/upload/iblock/d34/AC052NN4DKH_EU5.jpg"/>
    <x v="0"/>
    <s v="CAC 4-поточные WindFree"/>
    <s v="кг"/>
    <m/>
    <m/>
    <m/>
    <x v="0"/>
  </r>
  <r>
    <n v="1516"/>
    <s v="Samsung"/>
    <s v="AC120NN4DKH/EU"/>
    <s v="Кассетные сплит-системы"/>
    <s v="Samsung"/>
    <s v="https://dantexgroup.ru/upload/iblock/5ba/AC052NN4DKH_EU1.jpg"/>
    <x v="0"/>
    <s v="CAC 4-поточные WindFree"/>
    <s v="кг"/>
    <m/>
    <m/>
    <m/>
    <x v="0"/>
  </r>
  <r>
    <n v="1517"/>
    <s v="Samsung"/>
    <s v="AC120NN4DKH/EU"/>
    <s v="Кассетные сплит-системы"/>
    <s v="Samsung"/>
    <s v="https://dantexgroup.ru/upload/iblock/9a5/AC052NN4DKH_EU2.jpg"/>
    <x v="0"/>
    <s v="CAC 4-поточные WindFree"/>
    <s v="кг"/>
    <m/>
    <m/>
    <m/>
    <x v="0"/>
  </r>
  <r>
    <n v="1518"/>
    <s v="Samsung"/>
    <s v="AC120NN4DKH/EU"/>
    <s v="Кассетные сплит-системы"/>
    <s v="Samsung"/>
    <s v="https://dantexgroup.ru/upload/iblock/394/AC052NN4DKH_EU3.jpg"/>
    <x v="0"/>
    <s v="CAC 4-поточные WindFree"/>
    <s v="кг"/>
    <m/>
    <m/>
    <m/>
    <x v="0"/>
  </r>
  <r>
    <n v="1519"/>
    <s v="Samsung"/>
    <s v="AC120NN4DKH/EU"/>
    <s v="Кассетные сплит-системы"/>
    <s v="Samsung"/>
    <s v="https://dantexgroup.ru/upload/iblock/a3d/AC052NN4DKH_EU4.jpg"/>
    <x v="0"/>
    <s v="CAC 4-поточные WindFree"/>
    <s v="кг"/>
    <m/>
    <m/>
    <m/>
    <x v="0"/>
  </r>
  <r>
    <n v="1520"/>
    <s v="Samsung"/>
    <s v="AC120NN4DKH/EU"/>
    <s v="Кассетные сплит-системы"/>
    <s v="Samsung"/>
    <s v="https://dantexgroup.ru/upload/iblock/e51/AC052NN4DKH_EU6.jpg"/>
    <x v="0"/>
    <s v="CAC 4-поточные WindFree"/>
    <s v="кг"/>
    <m/>
    <m/>
    <m/>
    <x v="0"/>
  </r>
  <r>
    <n v="1521"/>
    <s v="Samsung"/>
    <s v="AC120NN4DKH/EU"/>
    <s v="Кассетные сплит-системы"/>
    <s v="Samsung"/>
    <s v="https://dantexgroup.ru/upload/iblock/e51/AC052NN4DKH_EU6.jpg"/>
    <x v="1"/>
    <n v="12"/>
    <s v="кВт"/>
    <m/>
    <m/>
    <m/>
    <x v="1"/>
  </r>
  <r>
    <n v="1522"/>
    <s v="Samsung"/>
    <s v="AC120NN4DKH/EU"/>
    <s v="Кассетные сплит-системы"/>
    <s v="Samsung"/>
    <s v="https://dantexgroup.ru/upload/iblock/e51/AC052NN4DKH_EU6.jpg"/>
    <x v="2"/>
    <n v="13"/>
    <s v="кВт"/>
    <m/>
    <m/>
    <m/>
    <x v="1"/>
  </r>
  <r>
    <n v="1523"/>
    <s v="Samsung"/>
    <s v="AC120NN4DKH/EU"/>
    <s v="Кассетные сплит-системы"/>
    <s v="Samsung"/>
    <s v="https://dantexgroup.ru/upload/iblock/e51/AC052NN4DKH_EU6.jpg"/>
    <x v="23"/>
    <s v="32.00/26.00/20.00"/>
    <s v="куб м/ч"/>
    <m/>
    <m/>
    <m/>
    <x v="1"/>
  </r>
  <r>
    <n v="1524"/>
    <s v="Samsung"/>
    <s v="AC120NN4DKH/EU"/>
    <s v="Кассетные сплит-системы"/>
    <s v="Samsung"/>
    <s v="https://dantexgroup.ru/upload/iblock/e51/AC052NN4DKH_EU6.jpg"/>
    <x v="3"/>
    <s v="840 x 288 x 840"/>
    <s v="мм"/>
    <m/>
    <m/>
    <m/>
    <x v="1"/>
  </r>
  <r>
    <n v="1525"/>
    <s v="Samsung"/>
    <s v="AC120NN4DKH/EU"/>
    <s v="Кассетные сплит-системы"/>
    <s v="Samsung"/>
    <s v="https://dantexgroup.ru/upload/iblock/e51/AC052NN4DKH_EU6.jpg"/>
    <x v="4"/>
    <n v="18"/>
    <s v="кг"/>
    <m/>
    <m/>
    <m/>
    <x v="0"/>
  </r>
  <r>
    <n v="1526"/>
    <s v="Samsung"/>
    <s v="AC071NNNDKH/EU"/>
    <s v="Кассетные сплит-системы"/>
    <s v="Samsung"/>
    <s v="https://dantexgroup.ru/upload/iblock/090/AC026NNNDKHEU1.jpg"/>
    <x v="0"/>
    <s v="CAC 4-поточные &quot;Mini&quot; WindFree"/>
    <s v="кг"/>
    <m/>
    <m/>
    <m/>
    <x v="0"/>
  </r>
  <r>
    <n v="1527"/>
    <s v="Samsung"/>
    <s v="AC071NNNDKH/EU"/>
    <s v="Кассетные сплит-системы"/>
    <s v="Samsung"/>
    <s v="https://dantexgroup.ru/upload/iblock/8e0/AC026NNNDKHEU1.jpg"/>
    <x v="0"/>
    <s v="CAC 4-поточные &quot;Mini&quot; WindFree"/>
    <s v="кг"/>
    <m/>
    <m/>
    <m/>
    <x v="0"/>
  </r>
  <r>
    <n v="1528"/>
    <s v="Samsung"/>
    <s v="AC071NNNDKH/EU"/>
    <s v="Кассетные сплит-системы"/>
    <s v="Samsung"/>
    <s v="https://dantexgroup.ru/upload/iblock/a04/AC026NNNDKHEU6.jpg"/>
    <x v="0"/>
    <s v="CAC 4-поточные &quot;Mini&quot; WindFree"/>
    <s v="кг"/>
    <m/>
    <m/>
    <m/>
    <x v="0"/>
  </r>
  <r>
    <n v="1529"/>
    <s v="Samsung"/>
    <s v="AC071NNNDKH/EU"/>
    <s v="Кассетные сплит-системы"/>
    <s v="Samsung"/>
    <s v="https://dantexgroup.ru/upload/iblock/c8a/AC026NNNDKHEU2.jpg"/>
    <x v="0"/>
    <s v="CAC 4-поточные &quot;Mini&quot; WindFree"/>
    <s v="кг"/>
    <m/>
    <m/>
    <m/>
    <x v="0"/>
  </r>
  <r>
    <n v="1530"/>
    <s v="Samsung"/>
    <s v="AC071NNNDKH/EU"/>
    <s v="Кассетные сплит-системы"/>
    <s v="Samsung"/>
    <s v="https://dantexgroup.ru/upload/iblock/99f/AC026NNNDKHEU3.jpg"/>
    <x v="0"/>
    <s v="CAC 4-поточные &quot;Mini&quot; WindFree"/>
    <s v="кг"/>
    <m/>
    <m/>
    <m/>
    <x v="0"/>
  </r>
  <r>
    <n v="1531"/>
    <s v="Samsung"/>
    <s v="AC071NNNDKH/EU"/>
    <s v="Кассетные сплит-системы"/>
    <s v="Samsung"/>
    <s v="https://dantexgroup.ru/upload/iblock/878/AC026NNNDKHEU4.jpg"/>
    <x v="0"/>
    <s v="CAC 4-поточные &quot;Mini&quot; WindFree"/>
    <s v="кг"/>
    <m/>
    <m/>
    <m/>
    <x v="0"/>
  </r>
  <r>
    <n v="1532"/>
    <s v="Samsung"/>
    <s v="AC071NNNDKH/EU"/>
    <s v="Кассетные сплит-системы"/>
    <s v="Samsung"/>
    <s v="https://dantexgroup.ru/upload/iblock/760/AC026NNNDKHEU5.jpg"/>
    <x v="0"/>
    <s v="CAC 4-поточные &quot;Mini&quot; WindFree"/>
    <s v="кг"/>
    <m/>
    <m/>
    <m/>
    <x v="0"/>
  </r>
  <r>
    <n v="1533"/>
    <s v="Samsung"/>
    <s v="AC071NNNDKH/EU"/>
    <s v="Кассетные сплит-системы"/>
    <s v="Samsung"/>
    <s v="https://dantexgroup.ru/upload/iblock/9ff/AC026NNNDKHEU11.jpg"/>
    <x v="0"/>
    <s v="CAC 4-поточные &quot;Mini&quot; WindFree"/>
    <s v="кг"/>
    <m/>
    <m/>
    <m/>
    <x v="0"/>
  </r>
  <r>
    <n v="1534"/>
    <s v="Samsung"/>
    <s v="AC071NNNDKH/EU"/>
    <s v="Кассетные сплит-системы"/>
    <s v="Samsung"/>
    <s v="https://dantexgroup.ru/upload/iblock/9ff/AC026NNNDKHEU11.jpg"/>
    <x v="1"/>
    <n v="6.8"/>
    <s v="кВт"/>
    <m/>
    <m/>
    <m/>
    <x v="1"/>
  </r>
  <r>
    <n v="1535"/>
    <s v="Samsung"/>
    <s v="AC071NNNDKH/EU"/>
    <s v="Кассетные сплит-системы"/>
    <s v="Samsung"/>
    <s v="https://dantexgroup.ru/upload/iblock/9ff/AC026NNNDKHEU11.jpg"/>
    <x v="2"/>
    <n v="7.5"/>
    <s v="кВт"/>
    <m/>
    <m/>
    <m/>
    <x v="1"/>
  </r>
  <r>
    <n v="1536"/>
    <s v="Samsung"/>
    <s v="AC071NNNDKH/EU"/>
    <s v="Кассетные сплит-системы"/>
    <s v="Samsung"/>
    <s v="https://dantexgroup.ru/upload/iblock/9ff/AC026NNNDKHEU11.jpg"/>
    <x v="23"/>
    <s v="11.50/10.50/9.50"/>
    <s v="куб м/ч"/>
    <m/>
    <m/>
    <m/>
    <x v="1"/>
  </r>
  <r>
    <n v="1537"/>
    <s v="Samsung"/>
    <s v="AC071NNNDKH/EU"/>
    <s v="Кассетные сплит-системы"/>
    <s v="Samsung"/>
    <s v="https://dantexgroup.ru/upload/iblock/9ff/AC026NNNDKHEU11.jpg"/>
    <x v="3"/>
    <s v="575 x 250 x 575"/>
    <s v="мм"/>
    <m/>
    <m/>
    <m/>
    <x v="1"/>
  </r>
  <r>
    <n v="1538"/>
    <s v="Samsung"/>
    <s v="AC071NNNDKH/EU"/>
    <s v="Кассетные сплит-системы"/>
    <s v="Samsung"/>
    <s v="https://dantexgroup.ru/upload/iblock/9ff/AC026NNNDKHEU11.jpg"/>
    <x v="4"/>
    <n v="11.8"/>
    <s v="кг"/>
    <m/>
    <m/>
    <m/>
    <x v="0"/>
  </r>
  <r>
    <n v="1539"/>
    <s v="Samsung"/>
    <s v="AC140MN4PKH/EU"/>
    <s v="Кассетные сплит-системы"/>
    <s v="Samsung"/>
    <s v="https://dantexgroup.ru/upload/iblock/e96/AC071MN4PKH_EU1.jpg"/>
    <x v="0"/>
    <s v="CAC 360ᵒ"/>
    <s v="кг"/>
    <m/>
    <m/>
    <m/>
    <x v="0"/>
  </r>
  <r>
    <n v="1540"/>
    <s v="Samsung"/>
    <s v="AC140MN4PKH/EU"/>
    <s v="Кассетные сплит-системы"/>
    <s v="Samsung"/>
    <s v="https://dantexgroup.ru/upload/iblock/7e6/AC071MN4PKH_EU1.jpg"/>
    <x v="0"/>
    <s v="CAC 360ᵒ"/>
    <s v="кг"/>
    <m/>
    <m/>
    <m/>
    <x v="0"/>
  </r>
  <r>
    <n v="1541"/>
    <s v="Samsung"/>
    <s v="AC140MN4PKH/EU"/>
    <s v="Кассетные сплит-системы"/>
    <s v="Samsung"/>
    <s v="https://dantexgroup.ru/upload/iblock/353/AC071MN4PKH_EU2.jpg"/>
    <x v="0"/>
    <s v="CAC 360ᵒ"/>
    <s v="кг"/>
    <m/>
    <m/>
    <m/>
    <x v="0"/>
  </r>
  <r>
    <n v="1542"/>
    <s v="Samsung"/>
    <s v="AC140MN4PKH/EU"/>
    <s v="Кассетные сплит-системы"/>
    <s v="Samsung"/>
    <s v="https://dantexgroup.ru/upload/iblock/702/AC071MN4PKH_EU3.jpg"/>
    <x v="0"/>
    <s v="CAC 360ᵒ"/>
    <s v="кг"/>
    <m/>
    <m/>
    <m/>
    <x v="0"/>
  </r>
  <r>
    <n v="1543"/>
    <s v="Samsung"/>
    <s v="AC140MN4PKH/EU"/>
    <s v="Кассетные сплит-системы"/>
    <s v="Samsung"/>
    <s v="https://dantexgroup.ru/upload/iblock/fd8/AC071MN4PKH_EU4.jpg"/>
    <x v="0"/>
    <s v="CAC 360ᵒ"/>
    <s v="кг"/>
    <m/>
    <m/>
    <m/>
    <x v="0"/>
  </r>
  <r>
    <n v="1544"/>
    <s v="Samsung"/>
    <s v="AC140MN4PKH/EU"/>
    <s v="Кассетные сплит-системы"/>
    <s v="Samsung"/>
    <s v="https://dantexgroup.ru/upload/iblock/110/AC071MN4PKH_EU5.jpg"/>
    <x v="0"/>
    <s v="CAC 360ᵒ"/>
    <s v="кг"/>
    <m/>
    <m/>
    <m/>
    <x v="0"/>
  </r>
  <r>
    <n v="1545"/>
    <s v="Samsung"/>
    <s v="AC140MN4PKH/EU"/>
    <s v="Кассетные сплит-системы"/>
    <s v="Samsung"/>
    <s v="https://dantexgroup.ru/upload/iblock/59a/AC071MN4PKH_EU6.jpg"/>
    <x v="0"/>
    <s v="CAC 360ᵒ"/>
    <s v="кг"/>
    <m/>
    <m/>
    <m/>
    <x v="0"/>
  </r>
  <r>
    <n v="1546"/>
    <s v="Samsung"/>
    <s v="AC140MN4PKH/EU"/>
    <s v="Кассетные сплит-системы"/>
    <s v="Samsung"/>
    <s v="https://dantexgroup.ru/upload/iblock/2f3/AC071MN4PKH_EU7.jpg"/>
    <x v="0"/>
    <s v="CAC 360ᵒ"/>
    <s v="кг"/>
    <m/>
    <m/>
    <m/>
    <x v="0"/>
  </r>
  <r>
    <n v="1547"/>
    <s v="Samsung"/>
    <s v="AC140MN4PKH/EU"/>
    <s v="Кассетные сплит-системы"/>
    <s v="Samsung"/>
    <s v="https://dantexgroup.ru/upload/iblock/2f3/AC071MN4PKH_EU7.jpg"/>
    <x v="1"/>
    <n v="13.4"/>
    <s v="кВт"/>
    <m/>
    <m/>
    <m/>
    <x v="1"/>
  </r>
  <r>
    <n v="1548"/>
    <s v="Samsung"/>
    <s v="AC140MN4PKH/EU"/>
    <s v="Кассетные сплит-системы"/>
    <s v="Samsung"/>
    <s v="https://dantexgroup.ru/upload/iblock/2f3/AC071MN4PKH_EU7.jpg"/>
    <x v="2"/>
    <n v="15.5"/>
    <s v="кВт"/>
    <m/>
    <m/>
    <m/>
    <x v="1"/>
  </r>
  <r>
    <n v="1549"/>
    <s v="Samsung"/>
    <s v="AC140MN4PKH/EU"/>
    <s v="Кассетные сплит-системы"/>
    <s v="Samsung"/>
    <s v="https://dantexgroup.ru/upload/iblock/2f3/AC071MN4PKH_EU7.jpg"/>
    <x v="23"/>
    <s v="32.4/27.1/22.8"/>
    <s v="куб м/ч"/>
    <m/>
    <m/>
    <m/>
    <x v="1"/>
  </r>
  <r>
    <n v="1550"/>
    <s v="Samsung"/>
    <s v="AC140MN4PKH/EU"/>
    <s v="Кассетные сплит-системы"/>
    <s v="Samsung"/>
    <s v="https://dantexgroup.ru/upload/iblock/2f3/AC071MN4PKH_EU7.jpg"/>
    <x v="3"/>
    <s v="947 x 365 x 947"/>
    <s v="мм"/>
    <m/>
    <m/>
    <m/>
    <x v="1"/>
  </r>
  <r>
    <n v="1551"/>
    <s v="Samsung"/>
    <s v="AC140MN4PKH/EU"/>
    <s v="Кассетные сплит-системы"/>
    <s v="Samsung"/>
    <s v="https://dantexgroup.ru/upload/iblock/2f3/AC071MN4PKH_EU7.jpg"/>
    <x v="4"/>
    <n v="25.5"/>
    <s v="кг"/>
    <m/>
    <m/>
    <m/>
    <x v="0"/>
  </r>
  <r>
    <n v="1552"/>
    <s v="Toshiba"/>
    <s v="Toshiba (RAV-SM1404UTP-E/RAV-SM1404ATP-E)"/>
    <s v="Кассетные сплит-системы"/>
    <s v="Toshiba"/>
    <s v="https://dantexgroup.ru/upload/iblock/cec/RAV_SM1404ATP_E_small.jpg"/>
    <x v="0"/>
    <s v="RAV-SM***UTP-E"/>
    <s v="кг"/>
    <m/>
    <m/>
    <m/>
    <x v="0"/>
  </r>
  <r>
    <n v="1553"/>
    <s v="Toshiba"/>
    <s v="Toshiba (RAV-SM1404UTP-E/RAV-SM1404ATP-E)"/>
    <s v="Кассетные сплит-системы"/>
    <s v="Toshiba"/>
    <s v="https://dantexgroup.ru/upload/iblock/f80/RAV_SM1404ATP_E_1.jpg"/>
    <x v="0"/>
    <s v="RAV-SM***UTP-E"/>
    <s v="кг"/>
    <m/>
    <m/>
    <m/>
    <x v="0"/>
  </r>
  <r>
    <n v="1554"/>
    <s v="Toshiba"/>
    <s v="Toshiba (RAV-SM1404UTP-E/RAV-SM1404ATP-E)"/>
    <s v="Кассетные сплит-системы"/>
    <s v="Toshiba"/>
    <s v="https://dantexgroup.ru/upload/iblock/f80/RAV_SM1404ATP_E_1.jpg"/>
    <x v="1"/>
    <n v="12"/>
    <s v="кВт"/>
    <m/>
    <m/>
    <m/>
    <x v="1"/>
  </r>
  <r>
    <n v="1555"/>
    <s v="Toshiba"/>
    <s v="Toshiba (RAV-SM1404UTP-E/RAV-SM1404ATP-E)"/>
    <s v="Кассетные сплит-системы"/>
    <s v="Toshiba"/>
    <s v="https://dantexgroup.ru/upload/iblock/f80/RAV_SM1404ATP_E_1.jpg"/>
    <x v="2"/>
    <n v="14"/>
    <s v="кВт"/>
    <m/>
    <m/>
    <m/>
    <x v="1"/>
  </r>
  <r>
    <n v="1556"/>
    <s v="Toshiba"/>
    <s v="Toshiba (RAV-SM1404UTP-E/RAV-SM1404ATP-E)"/>
    <s v="Кассетные сплит-системы"/>
    <s v="Toshiba"/>
    <s v="https://dantexgroup.ru/upload/iblock/f80/RAV_SM1404ATP_E_1.jpg"/>
    <x v="17"/>
    <n v="3.16"/>
    <s v="кВт"/>
    <m/>
    <m/>
    <m/>
    <x v="1"/>
  </r>
  <r>
    <n v="1557"/>
    <s v="Toshiba"/>
    <s v="Toshiba (RAV-SM1404UTP-E/RAV-SM1404ATP-E)"/>
    <s v="Кассетные сплит-системы"/>
    <s v="Toshiba"/>
    <s v="https://dantexgroup.ru/upload/iblock/f80/RAV_SM1404ATP_E_1.jpg"/>
    <x v="9"/>
    <n v="220"/>
    <s v="В"/>
    <m/>
    <m/>
    <m/>
    <x v="1"/>
  </r>
  <r>
    <n v="1558"/>
    <s v="Toshiba"/>
    <s v="Toshiba (RAV-SM1404UTP-E/RAV-SM1404ATP-E)"/>
    <s v="Кассетные сплит-системы"/>
    <s v="Toshiba"/>
    <s v="https://dantexgroup.ru/upload/iblock/f80/RAV_SM1404ATP_E_1.jpg"/>
    <x v="27"/>
    <s v="34/38/44"/>
    <s v="дБ(А)"/>
    <m/>
    <m/>
    <m/>
    <x v="1"/>
  </r>
  <r>
    <n v="1559"/>
    <s v="Toshiba"/>
    <s v="Toshiba (RAV-SM1404UTP-E/RAV-SM1404ATP-E)"/>
    <s v="Кассетные сплит-системы"/>
    <s v="Toshiba"/>
    <s v="https://dantexgroup.ru/upload/iblock/f80/RAV_SM1404ATP_E_1.jpg"/>
    <x v="3"/>
    <s v="840х319х840 панель 950х35х950"/>
    <s v="мм"/>
    <m/>
    <m/>
    <m/>
    <x v="1"/>
  </r>
  <r>
    <n v="1560"/>
    <s v="Toshiba"/>
    <s v="Toshiba (RAV-SM1404UTP-E/RAV-SM1404ATP-E)"/>
    <s v="Кассетные сплит-системы"/>
    <s v="Toshiba"/>
    <s v="https://dantexgroup.ru/upload/iblock/f80/RAV_SM1404ATP_E_1.jpg"/>
    <x v="5"/>
    <s v="900х890х320"/>
    <s v="мм"/>
    <m/>
    <m/>
    <m/>
    <x v="1"/>
  </r>
  <r>
    <n v="1561"/>
    <s v="Toshiba"/>
    <s v="Toshiba (RAV-SM1404UTP-E/RAV-SM1404ATP-E)"/>
    <s v="Кассетные сплит-системы"/>
    <s v="Toshiba"/>
    <s v="https://dantexgroup.ru/upload/iblock/f80/RAV_SM1404ATP_E_1.jpg"/>
    <x v="29"/>
    <s v="24/4.2/77"/>
    <s v="кг"/>
    <m/>
    <m/>
    <m/>
    <x v="0"/>
  </r>
  <r>
    <n v="1562"/>
    <s v="Toshiba"/>
    <s v="Toshiba (RAV-SM1404UTP-E/RAV-SM1404ATP-E)"/>
    <s v="Кассетные сплит-системы"/>
    <s v="Toshiba"/>
    <s v="https://dantexgroup.ru/upload/iblock/f80/RAV_SM1404ATP_E_1.jpg"/>
    <x v="28"/>
    <s v="-15 +43/-15 +15"/>
    <s v="С"/>
    <m/>
    <m/>
    <m/>
    <x v="1"/>
  </r>
  <r>
    <n v="1563"/>
    <s v="Toshiba"/>
    <s v="Toshiba (RAV-SM1404UTP-E/RAV-SM1404ATP-E)"/>
    <s v="Кассетные сплит-системы"/>
    <s v="Toshiba"/>
    <s v="https://dantexgroup.ru/upload/iblock/f80/RAV_SM1404ATP_E_1.jpg"/>
    <x v="11"/>
    <n v="50"/>
    <s v="м"/>
    <m/>
    <m/>
    <m/>
    <x v="1"/>
  </r>
  <r>
    <n v="1564"/>
    <s v="Toshiba"/>
    <s v="Toshiba (RAV-SM1404UTP-E/RAV-SM1404ATP-E)"/>
    <s v="Кассетные сплит-системы"/>
    <s v="Toshiba"/>
    <s v="https://dantexgroup.ru/upload/iblock/f80/RAV_SM1404ATP_E_1.jpg"/>
    <x v="30"/>
    <s v="Тепло-Холод"/>
    <s v="м"/>
    <m/>
    <m/>
    <m/>
    <x v="0"/>
  </r>
  <r>
    <n v="1565"/>
    <s v="Toshiba"/>
    <s v="Toshiba (RAV-SM1404UTP-E/RAV-SM1404ATP-E)"/>
    <s v="Кассетные сплит-системы"/>
    <s v="Toshiba"/>
    <s v="https://dantexgroup.ru/upload/iblock/f80/RAV_SM1404ATP_E_1.jpg"/>
    <x v="10"/>
    <s v="Есть"/>
    <s v="м"/>
    <m/>
    <m/>
    <m/>
    <x v="0"/>
  </r>
  <r>
    <n v="1566"/>
    <s v="Toshiba"/>
    <s v="Toshiba (RAV-SM1404UTP-E/RAV-SM1404ATP-E)"/>
    <s v="Кассетные сплит-системы"/>
    <s v="Toshiba"/>
    <s v="https://dantexgroup.ru/upload/iblock/f80/RAV_SM1404ATP_E_1.jpg"/>
    <x v="18"/>
    <n v="3.58"/>
    <s v="кВт"/>
    <m/>
    <m/>
    <m/>
    <x v="1"/>
  </r>
  <r>
    <n v="1567"/>
    <s v="Toshiba"/>
    <s v="Toshiba (RAV-SM1404UTP-E/RAV-SM1404ATP-E)"/>
    <s v="Кассетные сплит-системы"/>
    <s v="Toshiba"/>
    <s v="https://dantexgroup.ru/upload/iblock/f80/RAV_SM1404ATP_E_1.jpg"/>
    <x v="23"/>
    <s v="2100/1440/1230"/>
    <s v="куб м/ч"/>
    <m/>
    <m/>
    <m/>
    <x v="1"/>
  </r>
  <r>
    <n v="1568"/>
    <s v="LG"/>
    <s v="UV42R/UU42WR"/>
    <s v="Напольно-потолочные сплит-системы"/>
    <s v="LG"/>
    <s v="https://dantexgroup.ru/upload/iblock/e98/LG_potolochny_600_499.jpg"/>
    <x v="0"/>
    <s v="Ultra Inverter R32 (1 фаза)"/>
    <s v="куб м/ч"/>
    <m/>
    <m/>
    <m/>
    <x v="0"/>
  </r>
  <r>
    <n v="1569"/>
    <s v="LG"/>
    <s v="UV42R/UU42WR"/>
    <s v="Напольно-потолочные сплит-системы"/>
    <s v="LG"/>
    <s v="https://dantexgroup.ru/upload/iblock/e82/LG_potolochny_600_499.jpg"/>
    <x v="0"/>
    <s v="Ultra Inverter R32 (1 фаза)"/>
    <s v="куб м/ч"/>
    <m/>
    <m/>
    <m/>
    <x v="0"/>
  </r>
  <r>
    <n v="1570"/>
    <s v="LG"/>
    <s v="UV42R/UU42WR"/>
    <s v="Напольно-потолочные сплит-системы"/>
    <s v="LG"/>
    <s v="https://dantexgroup.ru/upload/iblock/067/LG_vneshnii.jpg"/>
    <x v="0"/>
    <s v="Ultra Inverter R32 (1 фаза)"/>
    <s v="куб м/ч"/>
    <m/>
    <m/>
    <m/>
    <x v="0"/>
  </r>
  <r>
    <n v="1571"/>
    <s v="LG"/>
    <s v="UV42R/UU42WR"/>
    <s v="Напольно-потолочные сплит-системы"/>
    <s v="LG"/>
    <s v="https://dantexgroup.ru/upload/iblock/256/DC_RH_2.jpg"/>
    <x v="0"/>
    <s v="Ultra Inverter R32 (1 фаза)"/>
    <s v="куб м/ч"/>
    <m/>
    <m/>
    <m/>
    <x v="0"/>
  </r>
  <r>
    <n v="1572"/>
    <s v="LG"/>
    <s v="UV42R/UU42WR"/>
    <s v="Напольно-потолочные сплит-системы"/>
    <s v="LG"/>
    <s v="https://dantexgroup.ru/upload/iblock/256/DC_RH_2.jpg"/>
    <x v="1"/>
    <n v="12"/>
    <s v="кВт"/>
    <m/>
    <m/>
    <m/>
    <x v="1"/>
  </r>
  <r>
    <n v="1573"/>
    <s v="LG"/>
    <s v="UV42R/UU42WR"/>
    <s v="Напольно-потолочные сплит-системы"/>
    <s v="LG"/>
    <s v="https://dantexgroup.ru/upload/iblock/256/DC_RH_2.jpg"/>
    <x v="2"/>
    <n v="13.5"/>
    <s v="кВт"/>
    <m/>
    <m/>
    <m/>
    <x v="1"/>
  </r>
  <r>
    <n v="1574"/>
    <s v="LG"/>
    <s v="UV42R/UU42WR"/>
    <s v="Напольно-потолочные сплит-системы"/>
    <s v="LG"/>
    <s v="https://dantexgroup.ru/upload/iblock/256/DC_RH_2.jpg"/>
    <x v="4"/>
    <n v="36.5"/>
    <s v="кг"/>
    <m/>
    <m/>
    <m/>
    <x v="0"/>
  </r>
  <r>
    <n v="1575"/>
    <s v="LG"/>
    <s v="UV42R/UU42WR"/>
    <s v="Напольно-потолочные сплит-системы"/>
    <s v="LG"/>
    <s v="https://dantexgroup.ru/upload/iblock/256/DC_RH_2.jpg"/>
    <x v="25"/>
    <s v="UU42WR"/>
    <s v="кг"/>
    <m/>
    <m/>
    <m/>
    <x v="0"/>
  </r>
  <r>
    <n v="1576"/>
    <s v="LG"/>
    <s v="UV42R/UU42WR"/>
    <s v="Напольно-потолочные сплит-системы"/>
    <s v="LG"/>
    <s v="https://dantexgroup.ru/upload/iblock/256/DC_RH_2.jpg"/>
    <x v="5"/>
    <s v="950 × 1380 × 330"/>
    <s v="мм"/>
    <m/>
    <m/>
    <m/>
    <x v="1"/>
  </r>
  <r>
    <n v="1577"/>
    <s v="LG"/>
    <s v="UV42R/UU42WR"/>
    <s v="Напольно-потолочные сплит-системы"/>
    <s v="LG"/>
    <s v="https://dantexgroup.ru/upload/iblock/256/DC_RH_2.jpg"/>
    <x v="6"/>
    <n v="87.5"/>
    <s v="кг"/>
    <m/>
    <m/>
    <m/>
    <x v="1"/>
  </r>
  <r>
    <n v="1578"/>
    <s v="LG"/>
    <s v="UV42R/UU42WR"/>
    <s v="Напольно-потолочные сплит-системы"/>
    <s v="LG"/>
    <s v="https://dantexgroup.ru/upload/iblock/256/DC_RH_2.jpg"/>
    <x v="7"/>
    <s v="28/24/20"/>
    <s v="куб. м/ч"/>
    <m/>
    <m/>
    <m/>
    <x v="1"/>
  </r>
  <r>
    <n v="1579"/>
    <s v="LG"/>
    <s v="UV42R/UU42WR"/>
    <s v="Напольно-потолочные сплит-системы"/>
    <s v="LG"/>
    <s v="https://dantexgroup.ru/upload/iblock/256/DC_RH_2.jpg"/>
    <x v="22"/>
    <s v="46 / 43 / 40"/>
    <s v="дБ"/>
    <m/>
    <m/>
    <m/>
    <x v="1"/>
  </r>
  <r>
    <n v="1580"/>
    <s v="LG"/>
    <s v="UV42R/UU42WR"/>
    <s v="Напольно-потолочные сплит-системы"/>
    <s v="LG"/>
    <s v="https://dantexgroup.ru/upload/iblock/256/DC_RH_2.jpg"/>
    <x v="19"/>
    <s v="Инверторное"/>
    <s v="дБ"/>
    <m/>
    <m/>
    <m/>
    <x v="0"/>
  </r>
  <r>
    <n v="1581"/>
    <s v="LG"/>
    <s v="UV42R/UU42WR"/>
    <s v="Напольно-потолочные сплит-системы"/>
    <s v="LG"/>
    <s v="https://dantexgroup.ru/upload/iblock/256/DC_RH_2.jpg"/>
    <x v="3"/>
    <s v="1600 x 690 x 235"/>
    <s v="мм"/>
    <m/>
    <m/>
    <m/>
    <x v="1"/>
  </r>
  <r>
    <n v="1582"/>
    <s v="LG"/>
    <s v="UV42R/UU42WR"/>
    <s v="Напольно-потолочные сплит-системы"/>
    <s v="LG"/>
    <s v="https://dantexgroup.ru/upload/iblock/256/DC_RH_2.jpg"/>
    <x v="9"/>
    <s v="220-240"/>
    <s v="В/Гц/Ф"/>
    <m/>
    <m/>
    <m/>
    <x v="1"/>
  </r>
  <r>
    <n v="1583"/>
    <s v="LG"/>
    <s v="UV60R/UU61WR"/>
    <s v="Напольно-потолочные сплит-системы"/>
    <s v="LG"/>
    <s v="https://dantexgroup.ru/upload/iblock/e02/LG_potolochny_600_499.jpg"/>
    <x v="0"/>
    <s v="Ultra Inverter R32 (3 фазы)"/>
    <s v="В/Гц/Ф"/>
    <m/>
    <m/>
    <m/>
    <x v="0"/>
  </r>
  <r>
    <n v="1584"/>
    <s v="LG"/>
    <s v="UV60R/UU61WR"/>
    <s v="Напольно-потолочные сплит-системы"/>
    <s v="LG"/>
    <s v="https://dantexgroup.ru/upload/iblock/9e7/LG_potolochny_600_499.jpg"/>
    <x v="0"/>
    <s v="Ultra Inverter R32 (3 фазы)"/>
    <s v="В/Гц/Ф"/>
    <m/>
    <m/>
    <m/>
    <x v="0"/>
  </r>
  <r>
    <n v="1585"/>
    <s v="LG"/>
    <s v="UV60R/UU61WR"/>
    <s v="Напольно-потолочные сплит-системы"/>
    <s v="LG"/>
    <s v="https://dantexgroup.ru/upload/iblock/b57/LG_vneshnii.jpg"/>
    <x v="0"/>
    <s v="Ultra Inverter R32 (3 фазы)"/>
    <s v="В/Гц/Ф"/>
    <m/>
    <m/>
    <m/>
    <x v="0"/>
  </r>
  <r>
    <n v="1586"/>
    <s v="LG"/>
    <s v="UV60R/UU61WR"/>
    <s v="Напольно-потолочные сплит-системы"/>
    <s v="LG"/>
    <s v="https://dantexgroup.ru/upload/iblock/1af/DC_RH_2.jpg"/>
    <x v="0"/>
    <s v="Ultra Inverter R32 (3 фазы)"/>
    <s v="В/Гц/Ф"/>
    <m/>
    <m/>
    <m/>
    <x v="0"/>
  </r>
  <r>
    <n v="1587"/>
    <s v="LG"/>
    <s v="UV60R/UU61WR"/>
    <s v="Напольно-потолочные сплит-системы"/>
    <s v="LG"/>
    <s v="https://dantexgroup.ru/upload/iblock/1af/DC_RH_2.jpg"/>
    <x v="1"/>
    <n v="15"/>
    <s v="кВт"/>
    <m/>
    <m/>
    <m/>
    <x v="1"/>
  </r>
  <r>
    <n v="1588"/>
    <s v="LG"/>
    <s v="UV60R/UU61WR"/>
    <s v="Напольно-потолочные сплит-системы"/>
    <s v="LG"/>
    <s v="https://dantexgroup.ru/upload/iblock/1af/DC_RH_2.jpg"/>
    <x v="2"/>
    <n v="16.899999999999999"/>
    <s v="кВт"/>
    <m/>
    <m/>
    <m/>
    <x v="1"/>
  </r>
  <r>
    <n v="1589"/>
    <s v="LG"/>
    <s v="UV60R/UU61WR"/>
    <s v="Напольно-потолочные сплит-системы"/>
    <s v="LG"/>
    <s v="https://dantexgroup.ru/upload/iblock/1af/DC_RH_2.jpg"/>
    <x v="4"/>
    <n v="36.5"/>
    <s v="кг"/>
    <m/>
    <m/>
    <m/>
    <x v="0"/>
  </r>
  <r>
    <n v="1590"/>
    <s v="LG"/>
    <s v="UV60R/UU61WR"/>
    <s v="Напольно-потолочные сплит-системы"/>
    <s v="LG"/>
    <s v="https://dantexgroup.ru/upload/iblock/1af/DC_RH_2.jpg"/>
    <x v="25"/>
    <s v="UU61WR"/>
    <s v="кг"/>
    <m/>
    <m/>
    <m/>
    <x v="0"/>
  </r>
  <r>
    <n v="1591"/>
    <s v="LG"/>
    <s v="UV60R/UU61WR"/>
    <s v="Напольно-потолочные сплит-системы"/>
    <s v="LG"/>
    <s v="https://dantexgroup.ru/upload/iblock/1af/DC_RH_2.jpg"/>
    <x v="5"/>
    <s v="950 × 1380 × 330"/>
    <s v="мм"/>
    <m/>
    <m/>
    <m/>
    <x v="1"/>
  </r>
  <r>
    <n v="1592"/>
    <s v="LG"/>
    <s v="UV60R/UU61WR"/>
    <s v="Напольно-потолочные сплит-системы"/>
    <s v="LG"/>
    <s v="https://dantexgroup.ru/upload/iblock/1af/DC_RH_2.jpg"/>
    <x v="6"/>
    <n v="87.5"/>
    <s v="кг"/>
    <m/>
    <m/>
    <m/>
    <x v="1"/>
  </r>
  <r>
    <n v="1593"/>
    <s v="LG"/>
    <s v="UV60R/UU61WR"/>
    <s v="Напольно-потолочные сплит-системы"/>
    <s v="LG"/>
    <s v="https://dantexgroup.ru/upload/iblock/1af/DC_RH_2.jpg"/>
    <x v="7"/>
    <s v="30/25/20"/>
    <s v="куб. м/ч"/>
    <m/>
    <m/>
    <m/>
    <x v="1"/>
  </r>
  <r>
    <n v="1594"/>
    <s v="LG"/>
    <s v="UV60R/UU61WR"/>
    <s v="Напольно-потолочные сплит-системы"/>
    <s v="LG"/>
    <s v="https://dantexgroup.ru/upload/iblock/1af/DC_RH_2.jpg"/>
    <x v="22"/>
    <s v="48 / 44 / 40"/>
    <s v="дБ"/>
    <m/>
    <m/>
    <m/>
    <x v="1"/>
  </r>
  <r>
    <n v="1595"/>
    <s v="LG"/>
    <s v="UV60R/UU61WR"/>
    <s v="Напольно-потолочные сплит-системы"/>
    <s v="LG"/>
    <s v="https://dantexgroup.ru/upload/iblock/1af/DC_RH_2.jpg"/>
    <x v="19"/>
    <s v="Инверторное"/>
    <s v="дБ"/>
    <m/>
    <m/>
    <m/>
    <x v="0"/>
  </r>
  <r>
    <n v="1596"/>
    <s v="LG"/>
    <s v="UV60R/UU61WR"/>
    <s v="Напольно-потолочные сплит-системы"/>
    <s v="LG"/>
    <s v="https://dantexgroup.ru/upload/iblock/1af/DC_RH_2.jpg"/>
    <x v="3"/>
    <s v="1600 x 690 x 235"/>
    <s v="мм"/>
    <m/>
    <m/>
    <m/>
    <x v="1"/>
  </r>
  <r>
    <n v="1597"/>
    <s v="LG"/>
    <s v="UV60R/UU61WR"/>
    <s v="Напольно-потолочные сплит-системы"/>
    <s v="LG"/>
    <s v="https://dantexgroup.ru/upload/iblock/1af/DC_RH_2.jpg"/>
    <x v="9"/>
    <s v="220-240"/>
    <s v="В/Гц/Ф"/>
    <m/>
    <m/>
    <m/>
    <x v="1"/>
  </r>
  <r>
    <n v="1598"/>
    <s v="Samsung"/>
    <s v="AC120MNCDKH/EU"/>
    <s v="Напольно-потолочные сплит-системы"/>
    <s v="Samsung"/>
    <s v="https://dantexgroup.ru/upload/iblock/95d/AC100MNCDKH_EU.jpg"/>
    <x v="0"/>
    <s v="CAC (пульт ИК в комплекте)"/>
    <s v="В/Гц/Ф"/>
    <m/>
    <m/>
    <m/>
    <x v="0"/>
  </r>
  <r>
    <n v="1599"/>
    <s v="Samsung"/>
    <s v="AC120MNCDKH/EU"/>
    <s v="Напольно-потолочные сплит-системы"/>
    <s v="Samsung"/>
    <s v="https://dantexgroup.ru/upload/iblock/69c/AC100MNCDKH_EU.jpg"/>
    <x v="0"/>
    <s v="CAC (пульт ИК в комплекте)"/>
    <s v="В/Гц/Ф"/>
    <m/>
    <m/>
    <m/>
    <x v="0"/>
  </r>
  <r>
    <n v="1600"/>
    <s v="Samsung"/>
    <s v="AC120MNCDKH/EU"/>
    <s v="Напольно-потолочные сплит-системы"/>
    <s v="Samsung"/>
    <s v="https://dantexgroup.ru/upload/iblock/aff/AC100MNCDKH_EU2.jpg"/>
    <x v="0"/>
    <s v="CAC (пульт ИК в комплекте)"/>
    <s v="В/Гц/Ф"/>
    <m/>
    <m/>
    <m/>
    <x v="0"/>
  </r>
  <r>
    <n v="1601"/>
    <s v="Samsung"/>
    <s v="AC120MNCDKH/EU"/>
    <s v="Напольно-потолочные сплит-системы"/>
    <s v="Samsung"/>
    <s v="https://dantexgroup.ru/upload/iblock/077/AC100MNCDKH_EU3.jpg"/>
    <x v="0"/>
    <s v="CAC (пульт ИК в комплекте)"/>
    <s v="В/Гц/Ф"/>
    <m/>
    <m/>
    <m/>
    <x v="0"/>
  </r>
  <r>
    <n v="1602"/>
    <s v="Samsung"/>
    <s v="AC120MNCDKH/EU"/>
    <s v="Напольно-потолочные сплит-системы"/>
    <s v="Samsung"/>
    <s v="https://dantexgroup.ru/upload/iblock/670/AC100MNCDKH_EU4.jpg"/>
    <x v="0"/>
    <s v="CAC (пульт ИК в комплекте)"/>
    <s v="В/Гц/Ф"/>
    <m/>
    <m/>
    <m/>
    <x v="0"/>
  </r>
  <r>
    <n v="1603"/>
    <s v="Samsung"/>
    <s v="AC120MNCDKH/EU"/>
    <s v="Напольно-потолочные сплит-системы"/>
    <s v="Samsung"/>
    <s v="https://dantexgroup.ru/upload/iblock/225/AC100MNCDKH_EU5.jpg"/>
    <x v="0"/>
    <s v="CAC (пульт ИК в комплекте)"/>
    <s v="В/Гц/Ф"/>
    <m/>
    <m/>
    <m/>
    <x v="0"/>
  </r>
  <r>
    <n v="1604"/>
    <s v="Samsung"/>
    <s v="AC120MNCDKH/EU"/>
    <s v="Напольно-потолочные сплит-системы"/>
    <s v="Samsung"/>
    <s v="https://dantexgroup.ru/upload/iblock/a6f/AC100MNCDKH_EU6.jpg"/>
    <x v="0"/>
    <s v="CAC (пульт ИК в комплекте)"/>
    <s v="В/Гц/Ф"/>
    <m/>
    <m/>
    <m/>
    <x v="0"/>
  </r>
  <r>
    <n v="1605"/>
    <s v="Samsung"/>
    <s v="AC120MNCDKH/EU"/>
    <s v="Напольно-потолочные сплит-системы"/>
    <s v="Samsung"/>
    <s v="https://dantexgroup.ru/upload/iblock/ebb/AC100MNCDKH_EU7.jpg"/>
    <x v="0"/>
    <s v="CAC (пульт ИК в комплекте)"/>
    <s v="В/Гц/Ф"/>
    <m/>
    <m/>
    <m/>
    <x v="0"/>
  </r>
  <r>
    <n v="1606"/>
    <s v="Samsung"/>
    <s v="AC120MNCDKH/EU"/>
    <s v="Напольно-потолочные сплит-системы"/>
    <s v="Samsung"/>
    <s v="https://dantexgroup.ru/upload/iblock/e19/AC100MNCDKH_EU8.jpg"/>
    <x v="0"/>
    <s v="CAC (пульт ИК в комплекте)"/>
    <s v="В/Гц/Ф"/>
    <m/>
    <m/>
    <m/>
    <x v="0"/>
  </r>
  <r>
    <n v="1607"/>
    <s v="Samsung"/>
    <s v="AC120MNCDKH/EU"/>
    <s v="Напольно-потолочные сплит-системы"/>
    <s v="Samsung"/>
    <s v="https://dantexgroup.ru/upload/iblock/b61/AC100MNCDKH_EU9.jpg"/>
    <x v="0"/>
    <s v="CAC (пульт ИК в комплекте)"/>
    <s v="В/Гц/Ф"/>
    <m/>
    <m/>
    <m/>
    <x v="0"/>
  </r>
  <r>
    <n v="1608"/>
    <s v="Samsung"/>
    <s v="AC120MNCDKH/EU"/>
    <s v="Напольно-потолочные сплит-системы"/>
    <s v="Samsung"/>
    <s v="https://dantexgroup.ru/upload/iblock/d44/AC100MNCDKH_EU10.jpg"/>
    <x v="0"/>
    <s v="CAC (пульт ИК в комплекте)"/>
    <s v="В/Гц/Ф"/>
    <m/>
    <m/>
    <m/>
    <x v="0"/>
  </r>
  <r>
    <n v="1609"/>
    <s v="Samsung"/>
    <s v="AC120MNCDKH/EU"/>
    <s v="Напольно-потолочные сплит-системы"/>
    <s v="Samsung"/>
    <s v="https://dantexgroup.ru/upload/iblock/9c9/AC100MNCDKH_EU11.jpg"/>
    <x v="0"/>
    <s v="CAC (пульт ИК в комплекте)"/>
    <s v="В/Гц/Ф"/>
    <m/>
    <m/>
    <m/>
    <x v="0"/>
  </r>
  <r>
    <n v="1610"/>
    <s v="Samsung"/>
    <s v="AC120MNCDKH/EU"/>
    <s v="Напольно-потолочные сплит-системы"/>
    <s v="Samsung"/>
    <s v="https://dantexgroup.ru/upload/iblock/af7/AR09TSEAAWKNER04.jpg"/>
    <x v="0"/>
    <s v="CAC (пульт ИК в комплекте)"/>
    <s v="В/Гц/Ф"/>
    <m/>
    <m/>
    <m/>
    <x v="0"/>
  </r>
  <r>
    <n v="1611"/>
    <s v="Samsung"/>
    <s v="AC120MNCDKH/EU"/>
    <s v="Напольно-потолочные сплит-системы"/>
    <s v="Samsung"/>
    <s v="https://dantexgroup.ru/upload/iblock/af7/AR09TSEAAWKNER04.jpg"/>
    <x v="1"/>
    <n v="12"/>
    <s v="кВт"/>
    <m/>
    <m/>
    <m/>
    <x v="1"/>
  </r>
  <r>
    <n v="1612"/>
    <s v="Samsung"/>
    <s v="AC120MNCDKH/EU"/>
    <s v="Напольно-потолочные сплит-системы"/>
    <s v="Samsung"/>
    <s v="https://dantexgroup.ru/upload/iblock/af7/AR09TSEAAWKNER04.jpg"/>
    <x v="2"/>
    <n v="13"/>
    <s v="кВт"/>
    <m/>
    <m/>
    <m/>
    <x v="1"/>
  </r>
  <r>
    <n v="1613"/>
    <s v="Samsung"/>
    <s v="AC120MNCDKH/EU"/>
    <s v="Напольно-потолочные сплит-системы"/>
    <s v="Samsung"/>
    <s v="https://dantexgroup.ru/upload/iblock/af7/AR09TSEAAWKNER04.jpg"/>
    <x v="23"/>
    <s v="30.0/24.0/20.0"/>
    <s v="куб м/ч"/>
    <m/>
    <m/>
    <m/>
    <x v="1"/>
  </r>
  <r>
    <n v="1614"/>
    <s v="Samsung"/>
    <s v="AC120MNCDKH/EU"/>
    <s v="Напольно-потолочные сплит-системы"/>
    <s v="Samsung"/>
    <s v="https://dantexgroup.ru/upload/iblock/af7/AR09TSEAAWKNER04.jpg"/>
    <x v="3"/>
    <s v="1650 x 235 x 675"/>
    <s v="мм"/>
    <m/>
    <m/>
    <m/>
    <x v="1"/>
  </r>
  <r>
    <n v="1615"/>
    <s v="Samsung"/>
    <s v="AC120MNCDKH/EU"/>
    <s v="Напольно-потолочные сплит-системы"/>
    <s v="Samsung"/>
    <s v="https://dantexgroup.ru/upload/iblock/af7/AR09TSEAAWKNER04.jpg"/>
    <x v="4"/>
    <n v="41.4"/>
    <s v="кг"/>
    <m/>
    <m/>
    <m/>
    <x v="0"/>
  </r>
  <r>
    <n v="1616"/>
    <s v="Toshiba"/>
    <s v="Toshiba (RAV-SM1407CTP-E/RAV-SM1404ATP-E)"/>
    <s v="Напольно-потолочные сплит-системы"/>
    <s v="Toshiba"/>
    <s v="https://dantexgroup.ru/upload/iblock/d2f/d2ff4c709d5c159e7f52897477ff67ce.jpg"/>
    <x v="0"/>
    <s v="RAV-SM***CTP-E"/>
    <s v="кг"/>
    <m/>
    <m/>
    <m/>
    <x v="0"/>
  </r>
  <r>
    <n v="1617"/>
    <s v="Toshiba"/>
    <s v="Toshiba (RAV-SM1407CTP-E/RAV-SM1404ATP-E)"/>
    <s v="Напольно-потолочные сплит-системы"/>
    <s v="Toshiba"/>
    <s v="https://dantexgroup.ru/upload/iblock/73d/73d116da79539af516bfb370f41b8f8e.jpg"/>
    <x v="0"/>
    <s v="RAV-SM***CTP-E"/>
    <s v="кг"/>
    <m/>
    <m/>
    <m/>
    <x v="0"/>
  </r>
  <r>
    <n v="1618"/>
    <s v="Toshiba"/>
    <s v="Toshiba (RAV-SM1407CTP-E/RAV-SM1404ATP-E)"/>
    <s v="Напольно-потолочные сплит-системы"/>
    <s v="Toshiba"/>
    <s v="https://dantexgroup.ru/upload/iblock/73d/73d116da79539af516bfb370f41b8f8e.jpg"/>
    <x v="1"/>
    <n v="12.1"/>
    <s v="кВт"/>
    <m/>
    <m/>
    <m/>
    <x v="1"/>
  </r>
  <r>
    <n v="1619"/>
    <s v="Toshiba"/>
    <s v="Toshiba (RAV-SM1407CTP-E/RAV-SM1404ATP-E)"/>
    <s v="Напольно-потолочные сплит-системы"/>
    <s v="Toshiba"/>
    <s v="https://dantexgroup.ru/upload/iblock/73d/73d116da79539af516bfb370f41b8f8e.jpg"/>
    <x v="2"/>
    <n v="11.8"/>
    <s v="кВт"/>
    <m/>
    <m/>
    <m/>
    <x v="1"/>
  </r>
  <r>
    <n v="1620"/>
    <s v="Toshiba"/>
    <s v="Toshiba (RAV-SM1407CTP-E/RAV-SM1404ATP-E)"/>
    <s v="Напольно-потолочные сплит-системы"/>
    <s v="Toshiba"/>
    <s v="https://dantexgroup.ru/upload/iblock/73d/73d116da79539af516bfb370f41b8f8e.jpg"/>
    <x v="26"/>
    <s v="4.52/4.14"/>
    <s v="кВт"/>
    <m/>
    <m/>
    <m/>
    <x v="1"/>
  </r>
  <r>
    <n v="1621"/>
    <s v="Toshiba"/>
    <s v="Toshiba (RAV-SM1407CTP-E/RAV-SM1404ATP-E)"/>
    <s v="Напольно-потолочные сплит-системы"/>
    <s v="Toshiba"/>
    <s v="https://dantexgroup.ru/upload/iblock/73d/73d116da79539af516bfb370f41b8f8e.jpg"/>
    <x v="9"/>
    <n v="220"/>
    <s v="В"/>
    <m/>
    <m/>
    <m/>
    <x v="1"/>
  </r>
  <r>
    <n v="1622"/>
    <s v="Toshiba"/>
    <s v="Toshiba (RAV-SM1407CTP-E/RAV-SM1404ATP-E)"/>
    <s v="Напольно-потолочные сплит-системы"/>
    <s v="Toshiba"/>
    <s v="https://dantexgroup.ru/upload/iblock/73d/73d116da79539af516bfb370f41b8f8e.jpg"/>
    <x v="22"/>
    <s v="43-40-37"/>
    <s v="дБ"/>
    <m/>
    <m/>
    <m/>
    <x v="1"/>
  </r>
  <r>
    <n v="1623"/>
    <s v="Toshiba"/>
    <s v="Toshiba (RAV-SM1407CTP-E/RAV-SM1404ATP-E)"/>
    <s v="Напольно-потолочные сплит-системы"/>
    <s v="Toshiba"/>
    <s v="https://dantexgroup.ru/upload/iblock/73d/73d116da79539af516bfb370f41b8f8e.jpg"/>
    <x v="3"/>
    <s v="1586х235х690"/>
    <s v="мм"/>
    <m/>
    <m/>
    <m/>
    <x v="1"/>
  </r>
  <r>
    <n v="1624"/>
    <s v="Toshiba"/>
    <s v="Toshiba (RAV-SM1407CTP-E/RAV-SM1404ATP-E)"/>
    <s v="Напольно-потолочные сплит-системы"/>
    <s v="Toshiba"/>
    <s v="https://dantexgroup.ru/upload/iblock/73d/73d116da79539af516bfb370f41b8f8e.jpg"/>
    <x v="5"/>
    <s v="900х890х320"/>
    <s v="мм"/>
    <m/>
    <m/>
    <m/>
    <x v="1"/>
  </r>
  <r>
    <n v="1625"/>
    <s v="Toshiba"/>
    <s v="Toshiba (RAV-SM1407CTP-E/RAV-SM1404ATP-E)"/>
    <s v="Напольно-потолочные сплит-системы"/>
    <s v="Toshiba"/>
    <s v="https://dantexgroup.ru/upload/iblock/73d/73d116da79539af516bfb370f41b8f8e.jpg"/>
    <x v="29"/>
    <s v="33/77"/>
    <s v="кг"/>
    <m/>
    <m/>
    <m/>
    <x v="0"/>
  </r>
  <r>
    <n v="1626"/>
    <s v="Toshiba"/>
    <s v="Toshiba (RAV-SM1407CTP-E/RAV-SM1404ATP-E)"/>
    <s v="Напольно-потолочные сплит-системы"/>
    <s v="Toshiba"/>
    <s v="https://dantexgroup.ru/upload/iblock/73d/73d116da79539af516bfb370f41b8f8e.jpg"/>
    <x v="28"/>
    <s v="-15 +43/-15 +15"/>
    <s v="С"/>
    <m/>
    <m/>
    <m/>
    <x v="1"/>
  </r>
  <r>
    <n v="1627"/>
    <s v="Toshiba"/>
    <s v="Toshiba (RAV-SM1407CTP-E/RAV-SM1404ATP-E)"/>
    <s v="Напольно-потолочные сплит-системы"/>
    <s v="Toshiba"/>
    <s v="https://dantexgroup.ru/upload/iblock/73d/73d116da79539af516bfb370f41b8f8e.jpg"/>
    <x v="11"/>
    <n v="50"/>
    <s v="м"/>
    <m/>
    <m/>
    <m/>
    <x v="1"/>
  </r>
  <r>
    <n v="1628"/>
    <s v="Toshiba"/>
    <s v="Toshiba (RAV-SM1407CTP-E/RAV-SM1404ATP-E)"/>
    <s v="Напольно-потолочные сплит-системы"/>
    <s v="Toshiba"/>
    <s v="https://dantexgroup.ru/upload/iblock/73d/73d116da79539af516bfb370f41b8f8e.jpg"/>
    <x v="30"/>
    <s v="Тепло-Холод"/>
    <s v="м"/>
    <m/>
    <m/>
    <m/>
    <x v="0"/>
  </r>
  <r>
    <n v="1629"/>
    <s v="Toshiba"/>
    <s v="Toshiba (RAV-SM1407CTP-E/RAV-SM1404ATP-E)"/>
    <s v="Напольно-потолочные сплит-системы"/>
    <s v="Toshiba"/>
    <s v="https://dantexgroup.ru/upload/iblock/73d/73d116da79539af516bfb370f41b8f8e.jpg"/>
    <x v="10"/>
    <s v="Есть"/>
    <s v="м"/>
    <m/>
    <m/>
    <m/>
    <x v="0"/>
  </r>
  <r>
    <n v="1630"/>
    <s v="Toshiba"/>
    <s v="Toshiba (RAV-SM1407CTP-E/RAV-SM1404ATP-E)"/>
    <s v="Напольно-потолочные сплит-системы"/>
    <s v="Toshiba"/>
    <s v="https://dantexgroup.ru/upload/iblock/73d/73d116da79539af516bfb370f41b8f8e.jpg"/>
    <x v="31"/>
    <s v="инверторное"/>
    <s v="м"/>
    <m/>
    <m/>
    <m/>
    <x v="0"/>
  </r>
  <r>
    <n v="1631"/>
    <s v="Samsung"/>
    <s v="AJ080TXJ4KH/EA"/>
    <s v="Мультисплит-системы"/>
    <s v="Samsung"/>
    <s v="https://dantexgroup.ru/upload/iblock/22f/AJ068TXJ3KH_EA1.jpg"/>
    <x v="0"/>
    <s v="FJM"/>
    <s v="м"/>
    <m/>
    <m/>
    <m/>
    <x v="0"/>
  </r>
  <r>
    <n v="1632"/>
    <s v="Samsung"/>
    <s v="AJ080TXJ4KH/EA"/>
    <s v="Мультисплит-системы"/>
    <s v="Samsung"/>
    <s v="https://dantexgroup.ru/upload/iblock/02a/AJ068TXJ3KH_EA1.jpg"/>
    <x v="0"/>
    <s v="FJM"/>
    <s v="м"/>
    <m/>
    <m/>
    <m/>
    <x v="0"/>
  </r>
  <r>
    <n v="1633"/>
    <s v="Samsung"/>
    <s v="AJ080TXJ4KH/EA"/>
    <s v="Мультисплит-системы"/>
    <s v="Samsung"/>
    <s v="https://dantexgroup.ru/upload/iblock/a9c/AJ068TXJ3KH_EA2.jpg"/>
    <x v="0"/>
    <s v="FJM"/>
    <s v="м"/>
    <m/>
    <m/>
    <m/>
    <x v="0"/>
  </r>
  <r>
    <n v="1634"/>
    <s v="Samsung"/>
    <s v="AJ080TXJ4KH/EA"/>
    <s v="Мультисплит-системы"/>
    <s v="Samsung"/>
    <s v="https://dantexgroup.ru/upload/iblock/4b6/AJ068TXJ3KH_EA3.jpg"/>
    <x v="0"/>
    <s v="FJM"/>
    <s v="м"/>
    <m/>
    <m/>
    <m/>
    <x v="0"/>
  </r>
  <r>
    <n v="1635"/>
    <s v="Samsung"/>
    <s v="AJ080TXJ4KH/EA"/>
    <s v="Мультисплит-системы"/>
    <s v="Samsung"/>
    <s v="https://dantexgroup.ru/upload/iblock/056/AJ068TXJ3KH_EA4.jpg"/>
    <x v="0"/>
    <s v="FJM"/>
    <s v="м"/>
    <m/>
    <m/>
    <m/>
    <x v="0"/>
  </r>
  <r>
    <n v="1636"/>
    <s v="Samsung"/>
    <s v="AJ080TXJ4KH/EA"/>
    <s v="Мультисплит-системы"/>
    <s v="Samsung"/>
    <s v="https://dantexgroup.ru/upload/iblock/897/AJ068TXJ3KH_EA5.jpg"/>
    <x v="0"/>
    <s v="FJM"/>
    <s v="м"/>
    <m/>
    <m/>
    <m/>
    <x v="0"/>
  </r>
  <r>
    <n v="1637"/>
    <s v="Samsung"/>
    <s v="AJ080TXJ4KH/EA"/>
    <s v="Мультисплит-системы"/>
    <s v="Samsung"/>
    <s v="https://dantexgroup.ru/upload/iblock/897/AJ068TXJ3KH_EA5.jpg"/>
    <x v="1"/>
    <n v="8"/>
    <s v="кВт"/>
    <m/>
    <m/>
    <m/>
    <x v="1"/>
  </r>
  <r>
    <n v="1638"/>
    <s v="Samsung"/>
    <s v="AJ080TXJ4KH/EA"/>
    <s v="Мультисплит-системы"/>
    <s v="Samsung"/>
    <s v="https://dantexgroup.ru/upload/iblock/897/AJ068TXJ3KH_EA5.jpg"/>
    <x v="2"/>
    <n v="9"/>
    <s v="кВт"/>
    <m/>
    <m/>
    <m/>
    <x v="1"/>
  </r>
  <r>
    <n v="1639"/>
    <s v="Samsung"/>
    <s v="AJ080TXJ4KH/EA"/>
    <s v="Мультисплит-системы"/>
    <s v="Samsung"/>
    <s v="https://dantexgroup.ru/upload/iblock/897/AJ068TXJ3KH_EA5.jpg"/>
    <x v="23"/>
    <n v="57.5"/>
    <s v="куб м/ч"/>
    <m/>
    <m/>
    <m/>
    <x v="1"/>
  </r>
  <r>
    <n v="1640"/>
    <s v="Samsung"/>
    <s v="AJ080TXJ4KH/EA"/>
    <s v="Мультисплит-системы"/>
    <s v="Samsung"/>
    <s v="https://dantexgroup.ru/upload/iblock/897/AJ068TXJ3KH_EA5.jpg"/>
    <x v="5"/>
    <s v="880 x 798 x 310"/>
    <s v="мм"/>
    <m/>
    <m/>
    <m/>
    <x v="1"/>
  </r>
  <r>
    <n v="1641"/>
    <s v="Samsung"/>
    <s v="AJ080TXJ4KH/EA"/>
    <s v="Мультисплит-системы"/>
    <s v="Samsung"/>
    <s v="https://dantexgroup.ru/upload/iblock/897/AJ068TXJ3KH_EA5.jpg"/>
    <x v="4"/>
    <n v="55.4"/>
    <s v="кг"/>
    <m/>
    <m/>
    <m/>
    <x v="0"/>
  </r>
  <r>
    <n v="1642"/>
    <s v="Samsung"/>
    <s v="AJ050TNTDKH/EA"/>
    <s v="Мультисплит-системы"/>
    <s v="Samsung"/>
    <s v="https://dantexgroup.ru/upload/iblock/e46/AR12TSHYAWKNER5kv.jpg"/>
    <x v="0"/>
    <s v="FJM настенные Non WindFree"/>
    <s v="кг"/>
    <m/>
    <m/>
    <m/>
    <x v="0"/>
  </r>
  <r>
    <n v="1643"/>
    <s v="Samsung"/>
    <s v="AJ050TNTDKH/EA"/>
    <s v="Мультисплит-системы"/>
    <s v="Samsung"/>
    <s v="https://dantexgroup.ru/upload/iblock/1e7/AR12TSHYAWKNER5kv.jpg"/>
    <x v="0"/>
    <s v="FJM настенные Non WindFree"/>
    <s v="кг"/>
    <m/>
    <m/>
    <m/>
    <x v="0"/>
  </r>
  <r>
    <n v="1644"/>
    <s v="Samsung"/>
    <s v="AJ050TNTDKH/EA"/>
    <s v="Мультисплит-системы"/>
    <s v="Samsung"/>
    <s v="https://dantexgroup.ru/upload/iblock/cea/AR12TSHYAWKNER5kv1.jpg"/>
    <x v="0"/>
    <s v="FJM настенные Non WindFree"/>
    <s v="кг"/>
    <m/>
    <m/>
    <m/>
    <x v="0"/>
  </r>
  <r>
    <n v="1645"/>
    <s v="Samsung"/>
    <s v="AJ050TNTDKH/EA"/>
    <s v="Мультисплит-системы"/>
    <s v="Samsung"/>
    <s v="https://dantexgroup.ru/upload/iblock/4ca/AR12TSHYAWKNER5kv2.jpg"/>
    <x v="0"/>
    <s v="FJM настенные Non WindFree"/>
    <s v="кг"/>
    <m/>
    <m/>
    <m/>
    <x v="0"/>
  </r>
  <r>
    <n v="1646"/>
    <s v="Samsung"/>
    <s v="AJ050TNTDKH/EA"/>
    <s v="Мультисплит-системы"/>
    <s v="Samsung"/>
    <s v="https://dantexgroup.ru/upload/iblock/a02/AR12TSHYAWKNER5kv3.jpg"/>
    <x v="0"/>
    <s v="FJM настенные Non WindFree"/>
    <s v="кг"/>
    <m/>
    <m/>
    <m/>
    <x v="0"/>
  </r>
  <r>
    <n v="1647"/>
    <s v="Samsung"/>
    <s v="AJ050TNTDKH/EA"/>
    <s v="Мультисплит-системы"/>
    <s v="Samsung"/>
    <s v="https://dantexgroup.ru/upload/iblock/e1c/AR12TSHYAWKNER5kv4.jpg"/>
    <x v="0"/>
    <s v="FJM настенные Non WindFree"/>
    <s v="кг"/>
    <m/>
    <m/>
    <m/>
    <x v="0"/>
  </r>
  <r>
    <n v="1648"/>
    <s v="Samsung"/>
    <s v="AJ050TNTDKH/EA"/>
    <s v="Мультисплит-системы"/>
    <s v="Samsung"/>
    <s v="https://dantexgroup.ru/upload/iblock/6d3/AR12TSHYAWKNER5kv5.jpg"/>
    <x v="0"/>
    <s v="FJM настенные Non WindFree"/>
    <s v="кг"/>
    <m/>
    <m/>
    <m/>
    <x v="0"/>
  </r>
  <r>
    <n v="1649"/>
    <s v="Samsung"/>
    <s v="AJ050TNTDKH/EA"/>
    <s v="Мультисплит-системы"/>
    <s v="Samsung"/>
    <s v="https://dantexgroup.ru/upload/iblock/7a7/AR12TSHYAWKNER5kv6.jpg"/>
    <x v="0"/>
    <s v="FJM настенные Non WindFree"/>
    <s v="кг"/>
    <m/>
    <m/>
    <m/>
    <x v="0"/>
  </r>
  <r>
    <n v="1650"/>
    <s v="Samsung"/>
    <s v="AJ050TNTDKH/EA"/>
    <s v="Мультисплит-системы"/>
    <s v="Samsung"/>
    <s v="https://dantexgroup.ru/upload/iblock/7a7/AR12TSHYAWKNER5kv6.jpg"/>
    <x v="1"/>
    <n v="5"/>
    <s v="кВт"/>
    <m/>
    <m/>
    <m/>
    <x v="1"/>
  </r>
  <r>
    <n v="1651"/>
    <s v="Samsung"/>
    <s v="AJ050TNTDKH/EA"/>
    <s v="Мультисплит-системы"/>
    <s v="Samsung"/>
    <s v="https://dantexgroup.ru/upload/iblock/7a7/AR12TSHYAWKNER5kv6.jpg"/>
    <x v="2"/>
    <n v="6"/>
    <s v="кВт"/>
    <m/>
    <m/>
    <m/>
    <x v="1"/>
  </r>
  <r>
    <n v="1652"/>
    <s v="Samsung"/>
    <s v="AJ050TNTDKH/EA"/>
    <s v="Мультисплит-системы"/>
    <s v="Samsung"/>
    <s v="https://dantexgroup.ru/upload/iblock/7a7/AR12TSHYAWKNER5kv6.jpg"/>
    <x v="23"/>
    <n v="15.3"/>
    <s v="м³/час"/>
    <m/>
    <m/>
    <m/>
    <x v="1"/>
  </r>
  <r>
    <n v="1653"/>
    <s v="Samsung"/>
    <s v="AJ050TNTDKH/EA"/>
    <s v="Мультисплит-системы"/>
    <s v="Samsung"/>
    <s v="https://dantexgroup.ru/upload/iblock/7a7/AR12TSHYAWKNER5kv6.jpg"/>
    <x v="3"/>
    <s v="1055 x 299 x 215"/>
    <s v="мм"/>
    <m/>
    <m/>
    <m/>
    <x v="1"/>
  </r>
  <r>
    <n v="1654"/>
    <s v="Samsung"/>
    <s v="AJ050TNTDKH/EA"/>
    <s v="Мультисплит-системы"/>
    <s v="Samsung"/>
    <s v="https://dantexgroup.ru/upload/iblock/7a7/AR12TSHYAWKNER5kv6.jpg"/>
    <x v="4"/>
    <n v="11.5"/>
    <s v="кг"/>
    <m/>
    <m/>
    <m/>
    <x v="0"/>
  </r>
  <r>
    <n v="1655"/>
    <s v="Samsung"/>
    <s v="AJ068TNTDKH/EA"/>
    <s v="Мультисплит-системы"/>
    <s v="Samsung"/>
    <s v="https://dantexgroup.ru/upload/iblock/5da/AR12TSHYAWKNER5kv.jpg"/>
    <x v="0"/>
    <s v="FJM настенные Non WindFree"/>
    <s v="кг"/>
    <m/>
    <m/>
    <m/>
    <x v="0"/>
  </r>
  <r>
    <n v="1656"/>
    <s v="Samsung"/>
    <s v="AJ068TNTDKH/EA"/>
    <s v="Мультисплит-системы"/>
    <s v="Samsung"/>
    <s v="https://dantexgroup.ru/upload/iblock/0d5/AR12TSHYAWKNER5kv.jpg"/>
    <x v="0"/>
    <s v="FJM настенные Non WindFree"/>
    <s v="кг"/>
    <m/>
    <m/>
    <m/>
    <x v="0"/>
  </r>
  <r>
    <n v="1657"/>
    <s v="Samsung"/>
    <s v="AJ068TNTDKH/EA"/>
    <s v="Мультисплит-системы"/>
    <s v="Samsung"/>
    <s v="https://dantexgroup.ru/upload/iblock/877/AR12TSHYAWKNER5kv1.jpg"/>
    <x v="0"/>
    <s v="FJM настенные Non WindFree"/>
    <s v="кг"/>
    <m/>
    <m/>
    <m/>
    <x v="0"/>
  </r>
  <r>
    <n v="1658"/>
    <s v="Samsung"/>
    <s v="AJ068TNTDKH/EA"/>
    <s v="Мультисплит-системы"/>
    <s v="Samsung"/>
    <s v="https://dantexgroup.ru/upload/iblock/a9b/AR12TSHYAWKNER5kv2.jpg"/>
    <x v="0"/>
    <s v="FJM настенные Non WindFree"/>
    <s v="кг"/>
    <m/>
    <m/>
    <m/>
    <x v="0"/>
  </r>
  <r>
    <n v="1659"/>
    <s v="Samsung"/>
    <s v="AJ068TNTDKH/EA"/>
    <s v="Мультисплит-системы"/>
    <s v="Samsung"/>
    <s v="https://dantexgroup.ru/upload/iblock/e57/AR12TSHYAWKNER5kv3.jpg"/>
    <x v="0"/>
    <s v="FJM настенные Non WindFree"/>
    <s v="кг"/>
    <m/>
    <m/>
    <m/>
    <x v="0"/>
  </r>
  <r>
    <n v="1660"/>
    <s v="Samsung"/>
    <s v="AJ068TNTDKH/EA"/>
    <s v="Мультисплит-системы"/>
    <s v="Samsung"/>
    <s v="https://dantexgroup.ru/upload/iblock/811/AR12TSHYAWKNER5kv4.jpg"/>
    <x v="0"/>
    <s v="FJM настенные Non WindFree"/>
    <s v="кг"/>
    <m/>
    <m/>
    <m/>
    <x v="0"/>
  </r>
  <r>
    <n v="1661"/>
    <s v="Samsung"/>
    <s v="AJ068TNTDKH/EA"/>
    <s v="Мультисплит-системы"/>
    <s v="Samsung"/>
    <s v="https://dantexgroup.ru/upload/iblock/b29/AR12TSHYAWKNER5kv5.jpg"/>
    <x v="0"/>
    <s v="FJM настенные Non WindFree"/>
    <s v="кг"/>
    <m/>
    <m/>
    <m/>
    <x v="0"/>
  </r>
  <r>
    <n v="1662"/>
    <s v="Samsung"/>
    <s v="AJ068TNTDKH/EA"/>
    <s v="Мультисплит-системы"/>
    <s v="Samsung"/>
    <s v="https://dantexgroup.ru/upload/iblock/e8d/AR12TSHYAWKNER5kv6.jpg"/>
    <x v="0"/>
    <s v="FJM настенные Non WindFree"/>
    <s v="кг"/>
    <m/>
    <m/>
    <m/>
    <x v="0"/>
  </r>
  <r>
    <n v="1663"/>
    <s v="Samsung"/>
    <s v="AJ068TNTDKH/EA"/>
    <s v="Мультисплит-системы"/>
    <s v="Samsung"/>
    <s v="https://dantexgroup.ru/upload/iblock/9ce/AR09TSEAAWKNER04.jpg"/>
    <x v="0"/>
    <s v="FJM настенные Non WindFree"/>
    <s v="кг"/>
    <m/>
    <m/>
    <m/>
    <x v="0"/>
  </r>
  <r>
    <n v="1664"/>
    <s v="Samsung"/>
    <s v="AJ068TNTDKH/EA"/>
    <s v="Мультисплит-системы"/>
    <s v="Samsung"/>
    <s v="https://dantexgroup.ru/upload/iblock/9ce/AR09TSEAAWKNER04.jpg"/>
    <x v="1"/>
    <n v="6.5"/>
    <s v="кВт"/>
    <m/>
    <m/>
    <m/>
    <x v="1"/>
  </r>
  <r>
    <n v="1665"/>
    <s v="Samsung"/>
    <s v="AJ068TNTDKH/EA"/>
    <s v="Мультисплит-системы"/>
    <s v="Samsung"/>
    <s v="https://dantexgroup.ru/upload/iblock/9ce/AR09TSEAAWKNER04.jpg"/>
    <x v="2"/>
    <n v="7"/>
    <s v="кВт"/>
    <m/>
    <m/>
    <m/>
    <x v="1"/>
  </r>
  <r>
    <n v="1666"/>
    <s v="Samsung"/>
    <s v="AJ068TNTDKH/EA"/>
    <s v="Мультисплит-системы"/>
    <s v="Samsung"/>
    <s v="https://dantexgroup.ru/upload/iblock/9ce/AR09TSEAAWKNER04.jpg"/>
    <x v="23"/>
    <n v="16.399999999999999"/>
    <s v="м³/час"/>
    <m/>
    <m/>
    <m/>
    <x v="1"/>
  </r>
  <r>
    <n v="1667"/>
    <s v="Samsung"/>
    <s v="AJ068TNTDKH/EA"/>
    <s v="Мультисплит-системы"/>
    <s v="Samsung"/>
    <s v="https://dantexgroup.ru/upload/iblock/9ce/AR09TSEAAWKNER04.jpg"/>
    <x v="3"/>
    <s v="1055 x 299 x 215"/>
    <s v="мм"/>
    <m/>
    <m/>
    <m/>
    <x v="1"/>
  </r>
  <r>
    <n v="1668"/>
    <s v="Samsung"/>
    <s v="AJ068TNTDKH/EA"/>
    <s v="Мультисплит-системы"/>
    <s v="Samsung"/>
    <s v="https://dantexgroup.ru/upload/iblock/9ce/AR09TSEAAWKNER04.jpg"/>
    <x v="4"/>
    <n v="11.5"/>
    <s v="кг"/>
    <m/>
    <m/>
    <m/>
    <x v="0"/>
  </r>
  <r>
    <n v="1669"/>
    <s v="Samsung"/>
    <s v="AJ050TNAPKH/EA"/>
    <s v="Мультисплит-системы"/>
    <s v="Samsung"/>
    <s v="https://dantexgroup.ru/upload/iblock/73f/AJ050TNAPKH_EA1.jpg"/>
    <x v="0"/>
    <s v="FJM настенные WindFree"/>
    <s v="кг"/>
    <m/>
    <m/>
    <m/>
    <x v="0"/>
  </r>
  <r>
    <n v="1670"/>
    <s v="Samsung"/>
    <s v="AJ050TNAPKH/EA"/>
    <s v="Мультисплит-системы"/>
    <s v="Samsung"/>
    <s v="https://dantexgroup.ru/upload/iblock/17c/AJ050TNAPKH_EA1.jpg"/>
    <x v="0"/>
    <s v="FJM настенные WindFree"/>
    <s v="кг"/>
    <m/>
    <m/>
    <m/>
    <x v="0"/>
  </r>
  <r>
    <n v="1671"/>
    <s v="Samsung"/>
    <s v="AJ050TNAPKH/EA"/>
    <s v="Мультисплит-системы"/>
    <s v="Samsung"/>
    <s v="https://dantexgroup.ru/upload/iblock/2bf/AJ050TNAPKH_EA2.jpg"/>
    <x v="0"/>
    <s v="FJM настенные WindFree"/>
    <s v="кг"/>
    <m/>
    <m/>
    <m/>
    <x v="0"/>
  </r>
  <r>
    <n v="1672"/>
    <s v="Samsung"/>
    <s v="AJ050TNAPKH/EA"/>
    <s v="Мультисплит-системы"/>
    <s v="Samsung"/>
    <s v="https://dantexgroup.ru/upload/iblock/e68/AJ050TNAPKH_EA3.jpg"/>
    <x v="0"/>
    <s v="FJM настенные WindFree"/>
    <s v="кг"/>
    <m/>
    <m/>
    <m/>
    <x v="0"/>
  </r>
  <r>
    <n v="1673"/>
    <s v="Samsung"/>
    <s v="AJ050TNAPKH/EA"/>
    <s v="Мультисплит-системы"/>
    <s v="Samsung"/>
    <s v="https://dantexgroup.ru/upload/iblock/664/AJ050TNAPKH_EA4.jpg"/>
    <x v="0"/>
    <s v="FJM настенные WindFree"/>
    <s v="кг"/>
    <m/>
    <m/>
    <m/>
    <x v="0"/>
  </r>
  <r>
    <n v="1674"/>
    <s v="Samsung"/>
    <s v="AJ050TNAPKH/EA"/>
    <s v="Мультисплит-системы"/>
    <s v="Samsung"/>
    <s v="https://dantexgroup.ru/upload/iblock/cac/AJ050TNAPKH_EA5.jpg"/>
    <x v="0"/>
    <s v="FJM настенные WindFree"/>
    <s v="кг"/>
    <m/>
    <m/>
    <m/>
    <x v="0"/>
  </r>
  <r>
    <n v="1675"/>
    <s v="Samsung"/>
    <s v="AJ050TNAPKH/EA"/>
    <s v="Мультисплит-системы"/>
    <s v="Samsung"/>
    <s v="https://dantexgroup.ru/upload/iblock/fb1/AJ050TNAPKH_EA6.jpg"/>
    <x v="0"/>
    <s v="FJM настенные WindFree"/>
    <s v="кг"/>
    <m/>
    <m/>
    <m/>
    <x v="0"/>
  </r>
  <r>
    <n v="1676"/>
    <s v="Samsung"/>
    <s v="AJ050TNAPKH/EA"/>
    <s v="Мультисплит-системы"/>
    <s v="Samsung"/>
    <s v="https://dantexgroup.ru/upload/iblock/142/AJ050TNAPKH_EA7.jpg"/>
    <x v="0"/>
    <s v="FJM настенные WindFree"/>
    <s v="кг"/>
    <m/>
    <m/>
    <m/>
    <x v="0"/>
  </r>
  <r>
    <n v="1677"/>
    <s v="Samsung"/>
    <s v="AJ050TNAPKH/EA"/>
    <s v="Мультисплит-системы"/>
    <s v="Samsung"/>
    <s v="https://dantexgroup.ru/upload/iblock/af4/AJ050TNAPKH_EA8.jpg"/>
    <x v="0"/>
    <s v="FJM настенные WindFree"/>
    <s v="кг"/>
    <m/>
    <m/>
    <m/>
    <x v="0"/>
  </r>
  <r>
    <n v="1678"/>
    <s v="Samsung"/>
    <s v="AJ050TNAPKH/EA"/>
    <s v="Мультисплит-системы"/>
    <s v="Samsung"/>
    <s v="https://dantexgroup.ru/upload/iblock/1a1/AJ050TNAPKH_EA9.jpg"/>
    <x v="0"/>
    <s v="FJM настенные WindFree"/>
    <s v="кг"/>
    <m/>
    <m/>
    <m/>
    <x v="0"/>
  </r>
  <r>
    <n v="1679"/>
    <s v="Samsung"/>
    <s v="AJ050TNAPKH/EA"/>
    <s v="Мультисплит-системы"/>
    <s v="Samsung"/>
    <s v="https://dantexgroup.ru/upload/iblock/9cb/AR09TSEAAWKNER04.jpg"/>
    <x v="0"/>
    <s v="FJM настенные WindFree"/>
    <s v="кг"/>
    <m/>
    <m/>
    <m/>
    <x v="0"/>
  </r>
  <r>
    <n v="1680"/>
    <s v="Samsung"/>
    <s v="AJ050TNAPKH/EA"/>
    <s v="Мультисплит-системы"/>
    <s v="Samsung"/>
    <s v="https://dantexgroup.ru/upload/iblock/9cb/AR09TSEAAWKNER04.jpg"/>
    <x v="1"/>
    <n v="5"/>
    <s v="кВт"/>
    <m/>
    <m/>
    <m/>
    <x v="1"/>
  </r>
  <r>
    <n v="1681"/>
    <s v="Samsung"/>
    <s v="AJ050TNAPKH/EA"/>
    <s v="Мультисплит-системы"/>
    <s v="Samsung"/>
    <s v="https://dantexgroup.ru/upload/iblock/9cb/AR09TSEAAWKNER04.jpg"/>
    <x v="2"/>
    <n v="6"/>
    <s v="кВт"/>
    <m/>
    <m/>
    <m/>
    <x v="1"/>
  </r>
  <r>
    <n v="1682"/>
    <s v="Samsung"/>
    <s v="AJ050TNAPKH/EA"/>
    <s v="Мультисплит-системы"/>
    <s v="Samsung"/>
    <s v="https://dantexgroup.ru/upload/iblock/9cb/AR09TSEAAWKNER04.jpg"/>
    <x v="23"/>
    <n v="16.2"/>
    <s v="м³/час"/>
    <m/>
    <m/>
    <m/>
    <x v="1"/>
  </r>
  <r>
    <n v="1683"/>
    <s v="Samsung"/>
    <s v="AJ050TNAPKH/EA"/>
    <s v="Мультисплит-системы"/>
    <s v="Samsung"/>
    <s v="https://dantexgroup.ru/upload/iblock/9cb/AR09TSEAAWKNER04.jpg"/>
    <x v="3"/>
    <s v="1055 x 299 x 215"/>
    <s v="мм"/>
    <m/>
    <m/>
    <m/>
    <x v="1"/>
  </r>
  <r>
    <n v="1684"/>
    <s v="Samsung"/>
    <s v="AJ050TNAPKH/EA"/>
    <s v="Мультисплит-системы"/>
    <s v="Samsung"/>
    <s v="https://dantexgroup.ru/upload/iblock/9cb/AR09TSEAAWKNER04.jpg"/>
    <x v="4"/>
    <n v="12.5"/>
    <s v="кг"/>
    <m/>
    <m/>
    <m/>
    <x v="0"/>
  </r>
  <r>
    <n v="1685"/>
    <s v="Samsung"/>
    <s v="AJ071TNLPKH/EA"/>
    <s v="Мультисплит-системы"/>
    <s v="Samsung"/>
    <s v="https://dantexgroup.ru/upload/iblock/34e/AJ026TNLPKH_EA1.jpg"/>
    <x v="0"/>
    <s v="FJM канальные низконапорные"/>
    <s v="кг"/>
    <m/>
    <m/>
    <m/>
    <x v="0"/>
  </r>
  <r>
    <n v="1686"/>
    <s v="Samsung"/>
    <s v="AJ071TNLPKH/EA"/>
    <s v="Мультисплит-системы"/>
    <s v="Samsung"/>
    <s v="https://dantexgroup.ru/upload/iblock/cb0/AJ026TNLPKH_EA4.jpg"/>
    <x v="0"/>
    <s v="FJM канальные низконапорные"/>
    <s v="кг"/>
    <m/>
    <m/>
    <m/>
    <x v="0"/>
  </r>
  <r>
    <n v="1687"/>
    <s v="Samsung"/>
    <s v="AJ071TNLPKH/EA"/>
    <s v="Мультисплит-системы"/>
    <s v="Samsung"/>
    <s v="https://dantexgroup.ru/upload/iblock/818/AJ026TNLPKH_EA1.jpg"/>
    <x v="0"/>
    <s v="FJM канальные низконапорные"/>
    <s v="кг"/>
    <m/>
    <m/>
    <m/>
    <x v="0"/>
  </r>
  <r>
    <n v="1688"/>
    <s v="Samsung"/>
    <s v="AJ071TNLPKH/EA"/>
    <s v="Мультисплит-системы"/>
    <s v="Samsung"/>
    <s v="https://dantexgroup.ru/upload/iblock/2e5/AJ026TNLPKH_EA3.jpg"/>
    <x v="0"/>
    <s v="FJM канальные низконапорные"/>
    <s v="кг"/>
    <m/>
    <m/>
    <m/>
    <x v="0"/>
  </r>
  <r>
    <n v="1689"/>
    <s v="Samsung"/>
    <s v="AJ071TNLPKH/EA"/>
    <s v="Мультисплит-системы"/>
    <s v="Samsung"/>
    <s v="https://dantexgroup.ru/upload/iblock/9f1/AJ026TNLPKH_EA2.jpg"/>
    <x v="0"/>
    <s v="FJM канальные низконапорные"/>
    <s v="кг"/>
    <m/>
    <m/>
    <m/>
    <x v="0"/>
  </r>
  <r>
    <n v="1690"/>
    <s v="Samsung"/>
    <s v="AJ071TNLPKH/EA"/>
    <s v="Мультисплит-системы"/>
    <s v="Samsung"/>
    <s v="https://dantexgroup.ru/upload/iblock/9f1/AJ026TNLPKH_EA2.jpg"/>
    <x v="1"/>
    <n v="7.1"/>
    <s v="кВт"/>
    <m/>
    <m/>
    <m/>
    <x v="1"/>
  </r>
  <r>
    <n v="1691"/>
    <s v="Samsung"/>
    <s v="AJ071TNLPKH/EA"/>
    <s v="Мультисплит-системы"/>
    <s v="Samsung"/>
    <s v="https://dantexgroup.ru/upload/iblock/9f1/AJ026TNLPKH_EA2.jpg"/>
    <x v="2"/>
    <n v="8"/>
    <s v="кВт"/>
    <m/>
    <m/>
    <m/>
    <x v="1"/>
  </r>
  <r>
    <n v="1692"/>
    <s v="Samsung"/>
    <s v="AJ071TNLPKH/EA"/>
    <s v="Мультисплит-системы"/>
    <s v="Samsung"/>
    <s v="https://dantexgroup.ru/upload/iblock/9f1/AJ026TNLPKH_EA2.jpg"/>
    <x v="23"/>
    <s v="20.5 / 17.0 / 14.0"/>
    <s v="м³/час"/>
    <m/>
    <m/>
    <m/>
    <x v="1"/>
  </r>
  <r>
    <n v="1693"/>
    <s v="Samsung"/>
    <s v="AJ071TNLPKH/EA"/>
    <s v="Мультисплит-системы"/>
    <s v="Samsung"/>
    <s v="https://dantexgroup.ru/upload/iblock/9f1/AJ026TNLPKH_EA2.jpg"/>
    <x v="3"/>
    <s v="1100 x 199 x 440"/>
    <s v="мм"/>
    <m/>
    <m/>
    <m/>
    <x v="1"/>
  </r>
  <r>
    <n v="1694"/>
    <s v="Samsung"/>
    <s v="AJ071TNLPKH/EA"/>
    <s v="Мультисплит-системы"/>
    <s v="Samsung"/>
    <s v="https://dantexgroup.ru/upload/iblock/9f1/AJ026TNLPKH_EA2.jpg"/>
    <x v="4"/>
    <n v="20"/>
    <s v="кг"/>
    <m/>
    <m/>
    <m/>
    <x v="0"/>
  </r>
  <r>
    <n v="1695"/>
    <s v="Samsung"/>
    <s v="AJ052TNNDKH/EA"/>
    <s v="Мультисплит-системы"/>
    <s v="Samsung"/>
    <s v="https://dantexgroup.ru/upload/iblock/a3c/AJ020TNNDKH_EA.jpg"/>
    <x v="0"/>
    <s v="FJM кассетные 4-поточные &quot;Mini&quot; WindFree"/>
    <s v="кг"/>
    <m/>
    <m/>
    <m/>
    <x v="0"/>
  </r>
  <r>
    <n v="1696"/>
    <s v="Samsung"/>
    <s v="AJ052TNNDKH/EA"/>
    <s v="Мультисплит-системы"/>
    <s v="Samsung"/>
    <s v="https://dantexgroup.ru/upload/iblock/024/AJ020TNNDKH_EA.jpg"/>
    <x v="0"/>
    <s v="FJM кассетные 4-поточные &quot;Mini&quot; WindFree"/>
    <s v="кг"/>
    <m/>
    <m/>
    <m/>
    <x v="0"/>
  </r>
  <r>
    <n v="1697"/>
    <s v="Samsung"/>
    <s v="AJ052TNNDKH/EA"/>
    <s v="Мультисплит-системы"/>
    <s v="Samsung"/>
    <s v="https://dantexgroup.ru/upload/iblock/2e0/AJ020TNNDKH_EA2.jpg"/>
    <x v="0"/>
    <s v="FJM кассетные 4-поточные &quot;Mini&quot; WindFree"/>
    <s v="кг"/>
    <m/>
    <m/>
    <m/>
    <x v="0"/>
  </r>
  <r>
    <n v="1698"/>
    <s v="Samsung"/>
    <s v="AJ052TNNDKH/EA"/>
    <s v="Мультисплит-системы"/>
    <s v="Samsung"/>
    <s v="https://dantexgroup.ru/upload/iblock/0a1/AJ020TNNDKH_EA3.jpg"/>
    <x v="0"/>
    <s v="FJM кассетные 4-поточные &quot;Mini&quot; WindFree"/>
    <s v="кг"/>
    <m/>
    <m/>
    <m/>
    <x v="0"/>
  </r>
  <r>
    <n v="1699"/>
    <s v="Samsung"/>
    <s v="AJ052TNNDKH/EA"/>
    <s v="Мультисплит-системы"/>
    <s v="Samsung"/>
    <s v="https://dantexgroup.ru/upload/iblock/408/AJ020TNNDKH_EA4.jpg"/>
    <x v="0"/>
    <s v="FJM кассетные 4-поточные &quot;Mini&quot; WindFree"/>
    <s v="кг"/>
    <m/>
    <m/>
    <m/>
    <x v="0"/>
  </r>
  <r>
    <n v="1700"/>
    <s v="Samsung"/>
    <s v="AJ052TNNDKH/EA"/>
    <s v="Мультисплит-системы"/>
    <s v="Samsung"/>
    <s v="https://dantexgroup.ru/upload/iblock/2bd/AJ020TNNDKH_EA5.jpg"/>
    <x v="0"/>
    <s v="FJM кассетные 4-поточные &quot;Mini&quot; WindFree"/>
    <s v="кг"/>
    <m/>
    <m/>
    <m/>
    <x v="0"/>
  </r>
  <r>
    <n v="1701"/>
    <s v="Samsung"/>
    <s v="AJ052TNNDKH/EA"/>
    <s v="Мультисплит-системы"/>
    <s v="Samsung"/>
    <s v="https://dantexgroup.ru/upload/iblock/5f6/AJ020TNNDKH_EA6.jpg"/>
    <x v="0"/>
    <s v="FJM кассетные 4-поточные &quot;Mini&quot; WindFree"/>
    <s v="кг"/>
    <m/>
    <m/>
    <m/>
    <x v="0"/>
  </r>
  <r>
    <n v="1702"/>
    <s v="Samsung"/>
    <s v="AJ052TNNDKH/EA"/>
    <s v="Мультисплит-системы"/>
    <s v="Samsung"/>
    <s v="https://dantexgroup.ru/upload/iblock/5f6/AJ020TNNDKH_EA6.jpg"/>
    <x v="1"/>
    <n v="5.2"/>
    <s v="кВт"/>
    <m/>
    <m/>
    <m/>
    <x v="1"/>
  </r>
  <r>
    <n v="1703"/>
    <s v="Samsung"/>
    <s v="AJ052TNNDKH/EA"/>
    <s v="Мультисплит-системы"/>
    <s v="Samsung"/>
    <s v="https://dantexgroup.ru/upload/iblock/5f6/AJ020TNNDKH_EA6.jpg"/>
    <x v="2"/>
    <n v="5.6"/>
    <s v="кВт"/>
    <m/>
    <m/>
    <m/>
    <x v="1"/>
  </r>
  <r>
    <n v="1704"/>
    <s v="Samsung"/>
    <s v="AJ052TNNDKH/EA"/>
    <s v="Мультисплит-системы"/>
    <s v="Samsung"/>
    <s v="https://dantexgroup.ru/upload/iblock/5f6/AJ020TNNDKH_EA6.jpg"/>
    <x v="23"/>
    <s v="10.5 / 9.0 / 7.4"/>
    <s v="м³/час"/>
    <m/>
    <m/>
    <m/>
    <x v="1"/>
  </r>
  <r>
    <n v="1705"/>
    <s v="Samsung"/>
    <s v="AJ052TNNDKH/EA"/>
    <s v="Мультисплит-системы"/>
    <s v="Samsung"/>
    <s v="https://dantexgroup.ru/upload/iblock/5f6/AJ020TNNDKH_EA6.jpg"/>
    <x v="3"/>
    <s v="575 x 250 x 575"/>
    <s v="мм"/>
    <m/>
    <m/>
    <m/>
    <x v="1"/>
  </r>
  <r>
    <n v="1706"/>
    <s v="Samsung"/>
    <s v="AJ052TNNDKH/EA"/>
    <s v="Мультисплит-системы"/>
    <s v="Samsung"/>
    <s v="https://dantexgroup.ru/upload/iblock/5f6/AJ020TNNDKH_EA6.jpg"/>
    <x v="4"/>
    <n v="11.8"/>
    <s v="кг"/>
    <m/>
    <m/>
    <m/>
    <x v="0"/>
  </r>
  <r>
    <n v="1707"/>
    <s v="Samsung"/>
    <s v="Панель PC1NWFMAN"/>
    <s v="Мультисплит-системы"/>
    <s v="Samsung"/>
    <s v="https://dantexgroup.ru/upload/iblock/88b/AJ026TN1DKH_EA1.jpg"/>
    <x v="0"/>
    <s v="FJM кассетные (1-поточные) WindFree"/>
    <s v="кг"/>
    <m/>
    <m/>
    <m/>
    <x v="0"/>
  </r>
  <r>
    <n v="1708"/>
    <s v="Samsung"/>
    <s v="Панель PC1NWFMAN"/>
    <s v="Мультисплит-системы"/>
    <s v="Samsung"/>
    <s v="https://dantexgroup.ru/upload/iblock/28f/AJ026TN1DKH_EA1.jpg"/>
    <x v="0"/>
    <s v="FJM кассетные (1-поточные) WindFree"/>
    <s v="кг"/>
    <m/>
    <m/>
    <m/>
    <x v="0"/>
  </r>
  <r>
    <n v="1709"/>
    <s v="Samsung"/>
    <s v="Панель PC1NWFMAN"/>
    <s v="Мультисплит-системы"/>
    <s v="Samsung"/>
    <s v="https://dantexgroup.ru/upload/iblock/3b5/AJ026TN1DKH_EA6.jpg"/>
    <x v="0"/>
    <s v="FJM кассетные (1-поточные) WindFree"/>
    <s v="кг"/>
    <m/>
    <m/>
    <m/>
    <x v="0"/>
  </r>
  <r>
    <n v="1710"/>
    <s v="Samsung"/>
    <s v="Панель PC1NWFMAN"/>
    <s v="Мультисплит-системы"/>
    <s v="Samsung"/>
    <s v="https://dantexgroup.ru/upload/iblock/3b5/AJ026TN1DKH_EA6.jpg"/>
    <x v="35"/>
    <s v="970x135x410"/>
    <s v="мм"/>
    <m/>
    <m/>
    <m/>
    <x v="1"/>
  </r>
  <r>
    <n v="1711"/>
    <s v="Samsung"/>
    <s v="Панель PC1NWFMAN"/>
    <s v="Мультисплит-системы"/>
    <s v="Samsung"/>
    <s v="https://dantexgroup.ru/upload/iblock/3b5/AJ026TN1DKH_EA6.jpg"/>
    <x v="36"/>
    <s v="белый"/>
    <s v="мм"/>
    <m/>
    <m/>
    <m/>
    <x v="0"/>
  </r>
  <r>
    <n v="1712"/>
    <s v="Samsung"/>
    <s v="AC071MXADKH/EU"/>
    <s v="Настенные сплит-системы"/>
    <s v="Samsung"/>
    <s v="https://dantexgroup.ru/upload/iblock/edf/AC026MXADKH_EU71.jpg"/>
    <x v="0"/>
    <s v="CAC (1-фаза)"/>
    <s v="мм"/>
    <m/>
    <m/>
    <m/>
    <x v="0"/>
  </r>
  <r>
    <n v="1713"/>
    <s v="Samsung"/>
    <s v="AC071MXADKH/EU"/>
    <s v="Настенные сплит-системы"/>
    <s v="Samsung"/>
    <s v="https://dantexgroup.ru/upload/iblock/597/AC026MXADKH_EU71.jpg"/>
    <x v="0"/>
    <s v="CAC (1-фаза)"/>
    <s v="мм"/>
    <m/>
    <m/>
    <m/>
    <x v="0"/>
  </r>
  <r>
    <n v="1714"/>
    <s v="Samsung"/>
    <s v="AC071MXADKH/EU"/>
    <s v="Настенные сплит-системы"/>
    <s v="Samsung"/>
    <s v="https://dantexgroup.ru/upload/iblock/e86/AC026MXADKH_EU71_1_.jpg"/>
    <x v="0"/>
    <s v="CAC (1-фаза)"/>
    <s v="мм"/>
    <m/>
    <m/>
    <m/>
    <x v="0"/>
  </r>
  <r>
    <n v="1715"/>
    <s v="Samsung"/>
    <s v="AC071MXADKH/EU"/>
    <s v="Настенные сплит-системы"/>
    <s v="Samsung"/>
    <s v="https://dantexgroup.ru/upload/iblock/e86/AC026MXADKH_EU71_1_.jpg"/>
    <x v="1"/>
    <n v="6.8"/>
    <s v="кВт"/>
    <m/>
    <m/>
    <m/>
    <x v="1"/>
  </r>
  <r>
    <n v="1716"/>
    <s v="Samsung"/>
    <s v="AC071MXADKH/EU"/>
    <s v="Настенные сплит-системы"/>
    <s v="Samsung"/>
    <s v="https://dantexgroup.ru/upload/iblock/e86/AC026MXADKH_EU71_1_.jpg"/>
    <x v="2"/>
    <n v="7.5"/>
    <s v="кВт"/>
    <m/>
    <m/>
    <m/>
    <x v="1"/>
  </r>
  <r>
    <n v="1717"/>
    <s v="Samsung"/>
    <s v="AC071MXADKH/EU"/>
    <s v="Настенные сплит-системы"/>
    <s v="Samsung"/>
    <s v="https://dantexgroup.ru/upload/iblock/e86/AC026MXADKH_EU71_1_.jpg"/>
    <x v="23"/>
    <n v="51"/>
    <s v="куб м/ч"/>
    <m/>
    <m/>
    <m/>
    <x v="1"/>
  </r>
  <r>
    <n v="1718"/>
    <s v="Samsung"/>
    <s v="AC071MXADKH/EU"/>
    <s v="Настенные сплит-системы"/>
    <s v="Samsung"/>
    <s v="https://dantexgroup.ru/upload/iblock/e86/AC026MXADKH_EU71_1_.jpg"/>
    <x v="3"/>
    <s v="880 x 798 x 310"/>
    <s v="мм"/>
    <m/>
    <m/>
    <m/>
    <x v="1"/>
  </r>
  <r>
    <n v="1719"/>
    <s v="Samsung"/>
    <s v="AC071MXADKH/EU"/>
    <s v="Настенные сплит-системы"/>
    <s v="Samsung"/>
    <s v="https://dantexgroup.ru/upload/iblock/e86/AC026MXADKH_EU71_1_.jpg"/>
    <x v="4"/>
    <n v="53"/>
    <s v="кг"/>
    <m/>
    <m/>
    <m/>
    <x v="0"/>
  </r>
  <r>
    <n v="1720"/>
    <s v="DANTEX"/>
    <s v="RK-24SAG/RK-24SAGE"/>
    <s v="Настенные сплит-системы"/>
    <s v="DANTEX"/>
    <s v="https://dantexgroup.ru/upload/iblock/c05/aura_24sag_seria_small.jpg"/>
    <x v="0"/>
    <s v="AURA"/>
    <s v="кг"/>
    <m/>
    <m/>
    <m/>
    <x v="0"/>
  </r>
  <r>
    <n v="1721"/>
    <s v="DANTEX"/>
    <s v="RK-24SAG/RK-24SAGE"/>
    <s v="Настенные сплит-системы"/>
    <s v="DANTEX"/>
    <s v="https://dantexgroup.ru/upload/iblock/303/aura_sag_sage.jpg"/>
    <x v="0"/>
    <s v="AURA"/>
    <s v="кг"/>
    <m/>
    <m/>
    <m/>
    <x v="0"/>
  </r>
  <r>
    <n v="1722"/>
    <s v="DANTEX"/>
    <s v="RK-24SAG/RK-24SAGE"/>
    <s v="Настенные сплит-системы"/>
    <s v="DANTEX"/>
    <s v="https://dantexgroup.ru/upload/iblock/d28/aura_24sag.jpg"/>
    <x v="0"/>
    <s v="AURA"/>
    <s v="кг"/>
    <m/>
    <m/>
    <m/>
    <x v="0"/>
  </r>
  <r>
    <n v="1723"/>
    <s v="DANTEX"/>
    <s v="RK-24SAG/RK-24SAGE"/>
    <s v="Настенные сплит-системы"/>
    <s v="DANTEX"/>
    <s v="https://dantexgroup.ru/upload/iblock/2e9/aura_sag_sage_pult.jpg"/>
    <x v="0"/>
    <s v="AURA"/>
    <s v="кг"/>
    <m/>
    <m/>
    <m/>
    <x v="0"/>
  </r>
  <r>
    <n v="1724"/>
    <s v="DANTEX"/>
    <s v="RK-24SAG/RK-24SAGE"/>
    <s v="Настенные сплит-системы"/>
    <s v="DANTEX"/>
    <s v="https://dantexgroup.ru/upload/iblock/2e9/aura_sag_sage_pult.jpg"/>
    <x v="1"/>
    <n v="6.15"/>
    <s v="кВт"/>
    <m/>
    <m/>
    <m/>
    <x v="1"/>
  </r>
  <r>
    <n v="1725"/>
    <s v="DANTEX"/>
    <s v="RK-24SAG/RK-24SAGE"/>
    <s v="Настенные сплит-системы"/>
    <s v="DANTEX"/>
    <s v="https://dantexgroup.ru/upload/iblock/2e9/aura_sag_sage_pult.jpg"/>
    <x v="2"/>
    <n v="6.7"/>
    <s v="кВт"/>
    <m/>
    <m/>
    <m/>
    <x v="1"/>
  </r>
  <r>
    <n v="1726"/>
    <s v="DANTEX"/>
    <s v="RK-24SAG/RK-24SAGE"/>
    <s v="Настенные сплит-системы"/>
    <s v="DANTEX"/>
    <s v="https://dantexgroup.ru/upload/iblock/2e9/aura_sag_sage_pult.jpg"/>
    <x v="3"/>
    <s v="1017×304×221"/>
    <s v="мм"/>
    <m/>
    <m/>
    <m/>
    <x v="1"/>
  </r>
  <r>
    <n v="1727"/>
    <s v="DANTEX"/>
    <s v="RK-24SAG/RK-24SAGE"/>
    <s v="Настенные сплит-системы"/>
    <s v="DANTEX"/>
    <s v="https://dantexgroup.ru/upload/iblock/2e9/aura_sag_sage_pult.jpg"/>
    <x v="4"/>
    <n v="14"/>
    <s v="кг"/>
    <m/>
    <m/>
    <m/>
    <x v="0"/>
  </r>
  <r>
    <n v="1728"/>
    <s v="DANTEX"/>
    <s v="RK-24SAG/RK-24SAGE"/>
    <s v="Настенные сплит-системы"/>
    <s v="DANTEX"/>
    <s v="https://dantexgroup.ru/upload/iblock/2e9/aura_sag_sage_pult.jpg"/>
    <x v="5"/>
    <s v="913×680×378"/>
    <s v="мм"/>
    <m/>
    <m/>
    <m/>
    <x v="1"/>
  </r>
  <r>
    <n v="1729"/>
    <s v="DANTEX"/>
    <s v="RK-24SAG/RK-24SAGE"/>
    <s v="Настенные сплит-системы"/>
    <s v="DANTEX"/>
    <s v="https://dantexgroup.ru/upload/iblock/2e9/aura_sag_sage_pult.jpg"/>
    <x v="6"/>
    <n v="50"/>
    <s v="кг"/>
    <m/>
    <m/>
    <m/>
    <x v="1"/>
  </r>
  <r>
    <n v="1730"/>
    <s v="DANTEX"/>
    <s v="RK-24SAG/RK-24SAGE"/>
    <s v="Настенные сплит-системы"/>
    <s v="DANTEX"/>
    <s v="https://dantexgroup.ru/upload/iblock/2e9/aura_sag_sage_pult.jpg"/>
    <x v="7"/>
    <s v="800/700/600"/>
    <s v="куб. м/ч"/>
    <m/>
    <m/>
    <m/>
    <x v="1"/>
  </r>
  <r>
    <n v="1731"/>
    <s v="DANTEX"/>
    <s v="RK-24SAG/RK-24SAGE"/>
    <s v="Настенные сплит-системы"/>
    <s v="DANTEX"/>
    <s v="https://dantexgroup.ru/upload/iblock/2e9/aura_sag_sage_pult.jpg"/>
    <x v="26"/>
    <n v="2.7"/>
    <s v="кВт"/>
    <m/>
    <m/>
    <m/>
    <x v="1"/>
  </r>
  <r>
    <n v="1732"/>
    <s v="DANTEX"/>
    <s v="RK-24SAG/RK-24SAGE"/>
    <s v="Настенные сплит-системы"/>
    <s v="DANTEX"/>
    <s v="https://dantexgroup.ru/upload/iblock/2e9/aura_sag_sage_pult.jpg"/>
    <x v="9"/>
    <s v="220-240-50-1"/>
    <s v="В/Гц/Ф"/>
    <m/>
    <m/>
    <m/>
    <x v="1"/>
  </r>
  <r>
    <n v="1733"/>
    <s v="DANTEX"/>
    <s v="RK-24SAG/RK-24SAGE"/>
    <s v="Настенные сплит-системы"/>
    <s v="DANTEX"/>
    <s v="https://dantexgroup.ru/upload/iblock/2e9/aura_sag_sage_pult.jpg"/>
    <x v="10"/>
    <s v="В комплекте"/>
    <s v="В/Гц/Ф"/>
    <m/>
    <m/>
    <m/>
    <x v="0"/>
  </r>
  <r>
    <n v="1734"/>
    <s v="DANTEX"/>
    <s v="RK-24SAG/RK-24SAGE"/>
    <s v="Настенные сплит-системы"/>
    <s v="DANTEX"/>
    <s v="https://dantexgroup.ru/upload/iblock/2e9/aura_sag_sage_pult.jpg"/>
    <x v="11"/>
    <n v="25"/>
    <s v="м"/>
    <m/>
    <m/>
    <m/>
    <x v="1"/>
  </r>
  <r>
    <n v="1735"/>
    <s v="DANTEX"/>
    <s v="RK-24SAG/RK-24SAGE"/>
    <s v="Настенные сплит-системы"/>
    <s v="DANTEX"/>
    <s v="https://dantexgroup.ru/upload/iblock/2e9/aura_sag_sage_pult.jpg"/>
    <x v="12"/>
    <s v="R410a"/>
    <s v="м"/>
    <m/>
    <m/>
    <m/>
    <x v="1"/>
  </r>
  <r>
    <n v="1736"/>
    <s v="DANTEX"/>
    <s v="RK-24SAG/RK-24SAGE"/>
    <s v="Настенные сплит-системы"/>
    <s v="DANTEX"/>
    <s v="https://dantexgroup.ru/upload/iblock/2e9/aura_sag_sage_pult.jpg"/>
    <x v="13"/>
    <s v="+18…+43/ -7…+24"/>
    <s v="°С"/>
    <m/>
    <m/>
    <m/>
    <x v="1"/>
  </r>
  <r>
    <n v="1737"/>
    <s v="DANTEX"/>
    <s v="RK-24SAG/RK-24SAGE"/>
    <s v="Настенные сплит-системы"/>
    <s v="DANTEX"/>
    <s v="https://dantexgroup.ru/upload/iblock/2e9/aura_sag_sage_pult.jpg"/>
    <x v="14"/>
    <n v="10"/>
    <s v="м"/>
    <m/>
    <m/>
    <m/>
    <x v="1"/>
  </r>
  <r>
    <n v="1738"/>
    <s v="DANTEX"/>
    <s v="RK-24SAG/RK-24SAGE"/>
    <s v="Настенные сплит-системы"/>
    <s v="DANTEX"/>
    <s v="https://dantexgroup.ru/upload/iblock/2e9/aura_sag_sage_pult.jpg"/>
    <x v="15"/>
    <s v="1/2'' (12.7)"/>
    <s v="мм (дюйм)"/>
    <m/>
    <m/>
    <m/>
    <x v="1"/>
  </r>
  <r>
    <n v="1739"/>
    <s v="DANTEX"/>
    <s v="RK-24SAG/RK-24SAGE"/>
    <s v="Настенные сплит-системы"/>
    <s v="DANTEX"/>
    <s v="https://dantexgroup.ru/upload/iblock/2e9/aura_sag_sage_pult.jpg"/>
    <x v="16"/>
    <s v="1/4'' (6.35)"/>
    <s v="мм (дюйм)"/>
    <m/>
    <m/>
    <m/>
    <x v="1"/>
  </r>
  <r>
    <n v="1740"/>
    <s v="DANTEX"/>
    <s v="RK-24SAG/RK-24SAGE"/>
    <s v="Настенные сплит-системы"/>
    <s v="DANTEX"/>
    <s v="https://dantexgroup.ru/upload/iblock/2e9/aura_sag_sage_pult.jpg"/>
    <x v="17"/>
    <n v="1.95"/>
    <s v="кВт"/>
    <m/>
    <m/>
    <m/>
    <x v="1"/>
  </r>
  <r>
    <n v="1741"/>
    <s v="DANTEX"/>
    <s v="RK-24SAG/RK-24SAGE"/>
    <s v="Настенные сплит-системы"/>
    <s v="DANTEX"/>
    <s v="https://dantexgroup.ru/upload/iblock/2e9/aura_sag_sage_pult.jpg"/>
    <x v="18"/>
    <n v="1.8560000000000001"/>
    <s v="кВт"/>
    <m/>
    <m/>
    <m/>
    <x v="1"/>
  </r>
  <r>
    <n v="1742"/>
    <s v="DANTEX"/>
    <s v="RK-24SAG/RK-24SAGE"/>
    <s v="Настенные сплит-системы"/>
    <s v="DANTEX"/>
    <s v="https://dantexgroup.ru/upload/iblock/2e9/aura_sag_sage_pult.jpg"/>
    <x v="19"/>
    <s v="Неинверторное"/>
    <s v="кВт"/>
    <m/>
    <m/>
    <m/>
    <x v="0"/>
  </r>
  <r>
    <n v="1743"/>
    <s v="DANTEX"/>
    <s v="RK-24SAG/RK-24SAGE"/>
    <s v="Настенные сплит-системы"/>
    <s v="DANTEX"/>
    <s v="https://dantexgroup.ru/upload/iblock/2e9/aura_sag_sage_pult.jpg"/>
    <x v="20"/>
    <s v="45/41/35"/>
    <s v="дБ"/>
    <m/>
    <m/>
    <m/>
    <x v="1"/>
  </r>
  <r>
    <n v="1744"/>
    <s v="DANTEX"/>
    <s v="RK-24SAG/RK-24SAGE"/>
    <s v="Настенные сплит-системы"/>
    <s v="DANTEX"/>
    <s v="https://dantexgroup.ru/upload/iblock/2e9/aura_sag_sage_pult.jpg"/>
    <x v="21"/>
    <n v="56"/>
    <s v="дБ"/>
    <m/>
    <m/>
    <m/>
    <x v="1"/>
  </r>
  <r>
    <n v="1745"/>
    <s v="DANTEX"/>
    <s v="RK-24SFM/RK-24SFME"/>
    <s v="Настенные сплит-системы"/>
    <s v="DANTEX"/>
    <s v="https://dantexgroup.ru/upload/iblock/ac0/futuro_rk_07_24_sfm_e_seria.jpg"/>
    <x v="0"/>
    <s v="FUTURO"/>
    <s v="дБ"/>
    <m/>
    <m/>
    <m/>
    <x v="0"/>
  </r>
  <r>
    <n v="1746"/>
    <s v="DANTEX"/>
    <s v="RK-24SFM/RK-24SFME"/>
    <s v="Настенные сплит-системы"/>
    <s v="DANTEX"/>
    <s v="https://dantexgroup.ru/upload/iblock/a69/futuro_rk_07_24sfm.jpg"/>
    <x v="0"/>
    <s v="FUTURO"/>
    <s v="дБ"/>
    <m/>
    <m/>
    <m/>
    <x v="0"/>
  </r>
  <r>
    <n v="1747"/>
    <s v="DANTEX"/>
    <s v="RK-24SFM/RK-24SFME"/>
    <s v="Настенные сплит-системы"/>
    <s v="DANTEX"/>
    <s v="https://dantexgroup.ru/upload/iblock/e82/futuro_rk_sfm_e.jpg"/>
    <x v="0"/>
    <s v="FUTURO"/>
    <s v="дБ"/>
    <m/>
    <m/>
    <m/>
    <x v="0"/>
  </r>
  <r>
    <n v="1748"/>
    <s v="DANTEX"/>
    <s v="RK-24SFM/RK-24SFME"/>
    <s v="Настенные сплит-системы"/>
    <s v="DANTEX"/>
    <s v="https://dantexgroup.ru/upload/iblock/cd5/r_51.jpg"/>
    <x v="0"/>
    <s v="FUTURO"/>
    <s v="дБ"/>
    <m/>
    <m/>
    <m/>
    <x v="0"/>
  </r>
  <r>
    <n v="1749"/>
    <s v="DANTEX"/>
    <s v="RK-24SFM/RK-24SFME"/>
    <s v="Настенные сплит-системы"/>
    <s v="DANTEX"/>
    <s v="https://dantexgroup.ru/upload/iblock/cd5/r_51.jpg"/>
    <x v="1"/>
    <n v="7.03"/>
    <s v="кВт"/>
    <m/>
    <m/>
    <m/>
    <x v="1"/>
  </r>
  <r>
    <n v="1750"/>
    <s v="DANTEX"/>
    <s v="RK-24SFM/RK-24SFME"/>
    <s v="Настенные сплит-системы"/>
    <s v="DANTEX"/>
    <s v="https://dantexgroup.ru/upload/iblock/cd5/r_51.jpg"/>
    <x v="2"/>
    <n v="7.33"/>
    <s v="кВт"/>
    <m/>
    <m/>
    <m/>
    <x v="1"/>
  </r>
  <r>
    <n v="1751"/>
    <s v="DANTEX"/>
    <s v="RK-24SFM/RK-24SFME"/>
    <s v="Настенные сплит-системы"/>
    <s v="DANTEX"/>
    <s v="https://dantexgroup.ru/upload/iblock/cd5/r_51.jpg"/>
    <x v="3"/>
    <s v="1040×327×220"/>
    <s v="мм"/>
    <m/>
    <m/>
    <m/>
    <x v="1"/>
  </r>
  <r>
    <n v="1752"/>
    <s v="DANTEX"/>
    <s v="RK-24SFM/RK-24SFME"/>
    <s v="Настенные сплит-системы"/>
    <s v="DANTEX"/>
    <s v="https://dantexgroup.ru/upload/iblock/cd5/r_51.jpg"/>
    <x v="4"/>
    <n v="13.2"/>
    <s v="кг"/>
    <m/>
    <m/>
    <m/>
    <x v="0"/>
  </r>
  <r>
    <n v="1753"/>
    <s v="DANTEX"/>
    <s v="RK-24SFM/RK-24SFME"/>
    <s v="Настенные сплит-системы"/>
    <s v="DANTEX"/>
    <s v="https://dantexgroup.ru/upload/iblock/cd5/r_51.jpg"/>
    <x v="5"/>
    <s v="845×702×363"/>
    <s v="мм"/>
    <m/>
    <m/>
    <m/>
    <x v="1"/>
  </r>
  <r>
    <n v="1754"/>
    <s v="DANTEX"/>
    <s v="RK-24SFM/RK-24SFME"/>
    <s v="Настенные сплит-системы"/>
    <s v="DANTEX"/>
    <s v="https://dantexgroup.ru/upload/iblock/cd5/r_51.jpg"/>
    <x v="6"/>
    <n v="48.8"/>
    <s v="кг"/>
    <m/>
    <m/>
    <m/>
    <x v="1"/>
  </r>
  <r>
    <n v="1755"/>
    <s v="DANTEX"/>
    <s v="RK-24SFM/RK-24SFME"/>
    <s v="Настенные сплит-системы"/>
    <s v="DANTEX"/>
    <s v="https://dantexgroup.ru/upload/iblock/cd5/r_51.jpg"/>
    <x v="7"/>
    <s v="997/792/638"/>
    <s v="куб. м/ч"/>
    <m/>
    <m/>
    <m/>
    <x v="1"/>
  </r>
  <r>
    <n v="1756"/>
    <s v="DANTEX"/>
    <s v="RK-24SFM/RK-24SFME"/>
    <s v="Настенные сплит-системы"/>
    <s v="DANTEX"/>
    <s v="https://dantexgroup.ru/upload/iblock/cd5/r_51.jpg"/>
    <x v="26"/>
    <n v="4"/>
    <s v="кВт"/>
    <m/>
    <m/>
    <m/>
    <x v="1"/>
  </r>
  <r>
    <n v="1757"/>
    <s v="DANTEX"/>
    <s v="RK-24SFM/RK-24SFME"/>
    <s v="Настенные сплит-системы"/>
    <s v="DANTEX"/>
    <s v="https://dantexgroup.ru/upload/iblock/cd5/r_51.jpg"/>
    <x v="9"/>
    <s v="220-240-50-1"/>
    <s v="В/Гц/Ф"/>
    <m/>
    <m/>
    <m/>
    <x v="1"/>
  </r>
  <r>
    <n v="1758"/>
    <s v="DANTEX"/>
    <s v="RK-24SFM/RK-24SFME"/>
    <s v="Настенные сплит-системы"/>
    <s v="DANTEX"/>
    <s v="https://dantexgroup.ru/upload/iblock/cd5/r_51.jpg"/>
    <x v="10"/>
    <s v="В комплекте"/>
    <s v="В/Гц/Ф"/>
    <m/>
    <m/>
    <m/>
    <x v="0"/>
  </r>
  <r>
    <n v="1759"/>
    <s v="DANTEX"/>
    <s v="RK-24SFM/RK-24SFME"/>
    <s v="Настенные сплит-системы"/>
    <s v="DANTEX"/>
    <s v="https://dantexgroup.ru/upload/iblock/cd5/r_51.jpg"/>
    <x v="11"/>
    <n v="25"/>
    <s v="м"/>
    <m/>
    <m/>
    <m/>
    <x v="1"/>
  </r>
  <r>
    <n v="1760"/>
    <s v="DANTEX"/>
    <s v="RK-24SFM/RK-24SFME"/>
    <s v="Настенные сплит-системы"/>
    <s v="DANTEX"/>
    <s v="https://dantexgroup.ru/upload/iblock/cd5/r_51.jpg"/>
    <x v="12"/>
    <s v="R410a"/>
    <s v="м"/>
    <m/>
    <m/>
    <m/>
    <x v="1"/>
  </r>
  <r>
    <n v="1761"/>
    <s v="DANTEX"/>
    <s v="RK-24SFM/RK-24SFME"/>
    <s v="Настенные сплит-системы"/>
    <s v="DANTEX"/>
    <s v="https://dantexgroup.ru/upload/iblock/cd5/r_51.jpg"/>
    <x v="13"/>
    <s v="+18…+43/ -7…+24"/>
    <s v="°С"/>
    <m/>
    <m/>
    <m/>
    <x v="1"/>
  </r>
  <r>
    <n v="1762"/>
    <s v="DANTEX"/>
    <s v="RK-24SFM/RK-24SFME"/>
    <s v="Настенные сплит-системы"/>
    <s v="DANTEX"/>
    <s v="https://dantexgroup.ru/upload/iblock/cd5/r_51.jpg"/>
    <x v="14"/>
    <n v="10"/>
    <s v="м"/>
    <m/>
    <m/>
    <m/>
    <x v="1"/>
  </r>
  <r>
    <n v="1763"/>
    <s v="DANTEX"/>
    <s v="RK-24SFM/RK-24SFME"/>
    <s v="Настенные сплит-системы"/>
    <s v="DANTEX"/>
    <s v="https://dantexgroup.ru/upload/iblock/cd5/r_51.jpg"/>
    <x v="15"/>
    <s v="5/8&quot; (15.9)"/>
    <s v="мм (дюйм)"/>
    <m/>
    <m/>
    <m/>
    <x v="1"/>
  </r>
  <r>
    <n v="1764"/>
    <s v="DANTEX"/>
    <s v="RK-24SFM/RK-24SFME"/>
    <s v="Настенные сплит-системы"/>
    <s v="DANTEX"/>
    <s v="https://dantexgroup.ru/upload/iblock/cd5/r_51.jpg"/>
    <x v="16"/>
    <s v="3/8'' (9.53)"/>
    <s v="мм (дюйм)"/>
    <m/>
    <m/>
    <m/>
    <x v="1"/>
  </r>
  <r>
    <n v="1765"/>
    <s v="DANTEX"/>
    <s v="RK-24SFM/RK-24SFME"/>
    <s v="Настенные сплит-системы"/>
    <s v="DANTEX"/>
    <s v="https://dantexgroup.ru/upload/iblock/cd5/r_51.jpg"/>
    <x v="17"/>
    <n v="2.5030000000000001"/>
    <s v="кВт"/>
    <m/>
    <m/>
    <m/>
    <x v="1"/>
  </r>
  <r>
    <n v="1766"/>
    <s v="DANTEX"/>
    <s v="RK-24SFM/RK-24SFME"/>
    <s v="Настенные сплит-системы"/>
    <s v="DANTEX"/>
    <s v="https://dantexgroup.ru/upload/iblock/cd5/r_51.jpg"/>
    <x v="18"/>
    <n v="2.2829999999999999"/>
    <s v="кВт"/>
    <m/>
    <m/>
    <m/>
    <x v="1"/>
  </r>
  <r>
    <n v="1767"/>
    <s v="DANTEX"/>
    <s v="RK-24SFM/RK-24SFME"/>
    <s v="Настенные сплит-системы"/>
    <s v="DANTEX"/>
    <s v="https://dantexgroup.ru/upload/iblock/cd5/r_51.jpg"/>
    <x v="19"/>
    <s v="Неинверторное"/>
    <s v="кВт"/>
    <m/>
    <m/>
    <m/>
    <x v="0"/>
  </r>
  <r>
    <n v="1768"/>
    <s v="DANTEX"/>
    <s v="RK-24SFM/RK-24SFME"/>
    <s v="Настенные сплит-системы"/>
    <s v="DANTEX"/>
    <s v="https://dantexgroup.ru/upload/iblock/cd5/r_51.jpg"/>
    <x v="20"/>
    <s v="46.5/41.5/32"/>
    <s v="дБ"/>
    <m/>
    <m/>
    <m/>
    <x v="1"/>
  </r>
  <r>
    <n v="1769"/>
    <s v="DANTEX"/>
    <s v="RK-24SFM/RK-24SFME"/>
    <s v="Настенные сплит-системы"/>
    <s v="DANTEX"/>
    <s v="https://dantexgroup.ru/upload/iblock/cd5/r_51.jpg"/>
    <x v="21"/>
    <n v="60"/>
    <s v="дБ"/>
    <m/>
    <m/>
    <m/>
    <x v="1"/>
  </r>
  <r>
    <n v="1770"/>
    <s v="LG"/>
    <s v="DC09RH.NSAR / DC09RH.UA3R"/>
    <s v="Настенные сплит-системы"/>
    <s v="LG"/>
    <s v="https://dantexgroup.ru/upload/iblock/de0/DC_RH_1.jpg"/>
    <x v="0"/>
    <s v="EVO MAX"/>
    <s v="дБ"/>
    <m/>
    <m/>
    <m/>
    <x v="0"/>
  </r>
  <r>
    <n v="1771"/>
    <s v="LG"/>
    <s v="DC09RH.NSAR / DC09RH.UA3R"/>
    <s v="Настенные сплит-системы"/>
    <s v="LG"/>
    <s v="https://dantexgroup.ru/upload/iblock/bed/DC_RH_3.jpg"/>
    <x v="0"/>
    <s v="EVO MAX"/>
    <s v="дБ"/>
    <m/>
    <m/>
    <m/>
    <x v="0"/>
  </r>
  <r>
    <n v="1772"/>
    <s v="LG"/>
    <s v="DC09RH.NSAR / DC09RH.UA3R"/>
    <s v="Настенные сплит-системы"/>
    <s v="LG"/>
    <s v="https://dantexgroup.ru/upload/iblock/1a2/DC_RH_2.jpg"/>
    <x v="0"/>
    <s v="EVO MAX"/>
    <s v="дБ"/>
    <m/>
    <m/>
    <m/>
    <x v="0"/>
  </r>
  <r>
    <n v="1773"/>
    <s v="LG"/>
    <s v="DC09RH.NSAR / DC09RH.UA3R"/>
    <s v="Настенные сплит-системы"/>
    <s v="LG"/>
    <s v="https://dantexgroup.ru/upload/iblock/dbc/DC_RH_4.jpg"/>
    <x v="0"/>
    <s v="EVO MAX"/>
    <s v="дБ"/>
    <m/>
    <m/>
    <m/>
    <x v="0"/>
  </r>
  <r>
    <n v="1774"/>
    <s v="LG"/>
    <s v="DC09RH.NSAR / DC09RH.UA3R"/>
    <s v="Настенные сплит-системы"/>
    <s v="LG"/>
    <s v="https://dantexgroup.ru/upload/iblock/dbc/DC_RH_4.jpg"/>
    <x v="1"/>
    <n v="2.5"/>
    <s v="кВт"/>
    <m/>
    <m/>
    <m/>
    <x v="1"/>
  </r>
  <r>
    <n v="1775"/>
    <s v="LG"/>
    <s v="DC09RH.NSAR / DC09RH.UA3R"/>
    <s v="Настенные сплит-системы"/>
    <s v="LG"/>
    <s v="https://dantexgroup.ru/upload/iblock/dbc/DC_RH_4.jpg"/>
    <x v="2"/>
    <n v="3.2"/>
    <s v="кВт"/>
    <m/>
    <m/>
    <m/>
    <x v="1"/>
  </r>
  <r>
    <n v="1776"/>
    <s v="LG"/>
    <s v="DC09RH.NSAR / DC09RH.UA3R"/>
    <s v="Настенные сплит-системы"/>
    <s v="LG"/>
    <s v="https://dantexgroup.ru/upload/iblock/dbc/DC_RH_4.jpg"/>
    <x v="23"/>
    <s v="180/360/480/720"/>
    <s v="куб м/ч"/>
    <m/>
    <m/>
    <m/>
    <x v="1"/>
  </r>
  <r>
    <n v="1777"/>
    <s v="LG"/>
    <s v="DC09RH.NSAR / DC09RH.UA3R"/>
    <s v="Настенные сплит-системы"/>
    <s v="LG"/>
    <s v="https://dantexgroup.ru/upload/iblock/dbc/DC_RH_4.jpg"/>
    <x v="32"/>
    <s v="22/28/36/42"/>
    <s v="дБ"/>
    <m/>
    <m/>
    <m/>
    <x v="1"/>
  </r>
  <r>
    <n v="1778"/>
    <s v="LG"/>
    <s v="DC09RH.NSAR / DC09RH.UA3R"/>
    <s v="Настенные сплит-системы"/>
    <s v="LG"/>
    <s v="https://dantexgroup.ru/upload/iblock/dbc/DC_RH_4.jpg"/>
    <x v="3"/>
    <s v="753x308x189"/>
    <s v="мм"/>
    <m/>
    <m/>
    <m/>
    <x v="1"/>
  </r>
  <r>
    <n v="1779"/>
    <s v="LG"/>
    <s v="DC09RH.NSAR / DC09RH.UA3R"/>
    <s v="Настенные сплит-системы"/>
    <s v="LG"/>
    <s v="https://dantexgroup.ru/upload/iblock/dbc/DC_RH_4.jpg"/>
    <x v="5"/>
    <s v="717x495x230"/>
    <s v="мм"/>
    <m/>
    <m/>
    <m/>
    <x v="1"/>
  </r>
  <r>
    <n v="1780"/>
    <s v="LG"/>
    <s v="DC09RH.NSAR / DC09RH.UA3R"/>
    <s v="Настенные сплит-системы"/>
    <s v="LG"/>
    <s v="https://dantexgroup.ru/upload/iblock/dbc/DC_RH_4.jpg"/>
    <x v="33"/>
    <s v="А++/А"/>
    <s v="мм"/>
    <m/>
    <m/>
    <m/>
    <x v="0"/>
  </r>
  <r>
    <n v="1781"/>
    <s v="LG"/>
    <s v="DC09RH.NSAR / DC09RH.UA3R"/>
    <s v="Настенные сплит-системы"/>
    <s v="LG"/>
    <s v="https://dantexgroup.ru/upload/iblock/dbc/DC_RH_4.jpg"/>
    <x v="4"/>
    <s v="7.8/25.7"/>
    <s v="кг"/>
    <m/>
    <m/>
    <m/>
    <x v="0"/>
  </r>
  <r>
    <n v="1782"/>
    <s v="LG"/>
    <s v="DC09RH.NSAR / DC09RH.UA3R"/>
    <s v="Настенные сплит-системы"/>
    <s v="LG"/>
    <s v="https://dantexgroup.ru/upload/iblock/dbc/DC_RH_4.jpg"/>
    <x v="34"/>
    <s v="В комплекте"/>
    <s v="кг"/>
    <m/>
    <m/>
    <m/>
    <x v="0"/>
  </r>
  <r>
    <n v="1783"/>
    <s v="Samsung"/>
    <s v="AR09TSEAAWKNER"/>
    <s v="Настенные сплит-системы"/>
    <s v="Samsung"/>
    <s v="https://dantexgroup.ru/upload/iblock/8fa/AR09TSEAAWKNER.jpg"/>
    <x v="0"/>
    <s v="GEO Design"/>
    <s v="кг"/>
    <m/>
    <m/>
    <m/>
    <x v="0"/>
  </r>
  <r>
    <n v="1784"/>
    <s v="Samsung"/>
    <s v="AR09TSEAAWKNER"/>
    <s v="Настенные сплит-системы"/>
    <s v="Samsung"/>
    <s v="https://dantexgroup.ru/upload/iblock/108/AR09TSEAAWKNER0.jpg"/>
    <x v="0"/>
    <s v="GEO Design"/>
    <s v="кг"/>
    <m/>
    <m/>
    <m/>
    <x v="0"/>
  </r>
  <r>
    <n v="1785"/>
    <s v="Samsung"/>
    <s v="AR09TSEAAWKNER"/>
    <s v="Настенные сплит-системы"/>
    <s v="Samsung"/>
    <s v="https://dantexgroup.ru/upload/iblock/d4d/AR09TSEAAWKNER.jpg"/>
    <x v="0"/>
    <s v="GEO Design"/>
    <s v="кг"/>
    <m/>
    <m/>
    <m/>
    <x v="0"/>
  </r>
  <r>
    <n v="1786"/>
    <s v="Samsung"/>
    <s v="AR09TSEAAWKNER"/>
    <s v="Настенные сплит-системы"/>
    <s v="Samsung"/>
    <s v="https://dantexgroup.ru/upload/iblock/fd2/AR09TSEAAWKNER2.jpg"/>
    <x v="0"/>
    <s v="GEO Design"/>
    <s v="кг"/>
    <m/>
    <m/>
    <m/>
    <x v="0"/>
  </r>
  <r>
    <n v="1787"/>
    <s v="Samsung"/>
    <s v="AR09TSEAAWKNER"/>
    <s v="Настенные сплит-системы"/>
    <s v="Samsung"/>
    <s v="https://dantexgroup.ru/upload/iblock/03b/AR09TSEAAWKNER3.jpg"/>
    <x v="0"/>
    <s v="GEO Design"/>
    <s v="кг"/>
    <m/>
    <m/>
    <m/>
    <x v="0"/>
  </r>
  <r>
    <n v="1788"/>
    <s v="Samsung"/>
    <s v="AR09TSEAAWKNER"/>
    <s v="Настенные сплит-системы"/>
    <s v="Samsung"/>
    <s v="https://dantexgroup.ru/upload/iblock/b4d/AR09TSEAAWKNER4.jpg"/>
    <x v="0"/>
    <s v="GEO Design"/>
    <s v="кг"/>
    <m/>
    <m/>
    <m/>
    <x v="0"/>
  </r>
  <r>
    <n v="1789"/>
    <s v="Samsung"/>
    <s v="AR09TSEAAWKNER"/>
    <s v="Настенные сплит-системы"/>
    <s v="Samsung"/>
    <s v="https://dantexgroup.ru/upload/iblock/c15/AR09TSEAAWKNER5.jpg"/>
    <x v="0"/>
    <s v="GEO Design"/>
    <s v="кг"/>
    <m/>
    <m/>
    <m/>
    <x v="0"/>
  </r>
  <r>
    <n v="1790"/>
    <s v="Samsung"/>
    <s v="AR09TSEAAWKNER"/>
    <s v="Настенные сплит-системы"/>
    <s v="Samsung"/>
    <s v="https://dantexgroup.ru/upload/iblock/352/AR09TSEAAWKNER6.jpg"/>
    <x v="0"/>
    <s v="GEO Design"/>
    <s v="кг"/>
    <m/>
    <m/>
    <m/>
    <x v="0"/>
  </r>
  <r>
    <n v="1791"/>
    <s v="Samsung"/>
    <s v="AR09TSEAAWKNER"/>
    <s v="Настенные сплит-системы"/>
    <s v="Samsung"/>
    <s v="https://dantexgroup.ru/upload/iblock/0ee/AR09TSEAAWKNER01.jpg"/>
    <x v="0"/>
    <s v="GEO Design"/>
    <s v="кг"/>
    <m/>
    <m/>
    <m/>
    <x v="0"/>
  </r>
  <r>
    <n v="1792"/>
    <s v="Samsung"/>
    <s v="AR09TSEAAWKNER"/>
    <s v="Настенные сплит-системы"/>
    <s v="Samsung"/>
    <s v="https://dantexgroup.ru/upload/iblock/2bc/AR09TSEAAWKNER02.jpg"/>
    <x v="0"/>
    <s v="GEO Design"/>
    <s v="кг"/>
    <m/>
    <m/>
    <m/>
    <x v="0"/>
  </r>
  <r>
    <n v="1793"/>
    <s v="Samsung"/>
    <s v="AR09TSEAAWKNER"/>
    <s v="Настенные сплит-системы"/>
    <s v="Samsung"/>
    <s v="https://dantexgroup.ru/upload/iblock/eaa/AR09TSEAAWKNER03.jpg"/>
    <x v="0"/>
    <s v="GEO Design"/>
    <s v="кг"/>
    <m/>
    <m/>
    <m/>
    <x v="0"/>
  </r>
  <r>
    <n v="1794"/>
    <s v="Samsung"/>
    <s v="AR09TSEAAWKNER"/>
    <s v="Настенные сплит-системы"/>
    <s v="Samsung"/>
    <s v="https://dantexgroup.ru/upload/iblock/c4d/AR09TSEAAWKNER04.jpg"/>
    <x v="0"/>
    <s v="GEO Design"/>
    <s v="кг"/>
    <m/>
    <m/>
    <m/>
    <x v="0"/>
  </r>
  <r>
    <n v="1795"/>
    <s v="Samsung"/>
    <s v="AR09TSEAAWKNER"/>
    <s v="Настенные сплит-системы"/>
    <s v="Samsung"/>
    <s v="https://dantexgroup.ru/upload/iblock/c4d/AR09TSEAAWKNER04.jpg"/>
    <x v="1"/>
    <n v="2.5"/>
    <s v="кВт"/>
    <m/>
    <m/>
    <m/>
    <x v="1"/>
  </r>
  <r>
    <n v="1796"/>
    <s v="Samsung"/>
    <s v="AR09TSEAAWKNER"/>
    <s v="Настенные сплит-системы"/>
    <s v="Samsung"/>
    <s v="https://dantexgroup.ru/upload/iblock/c4d/AR09TSEAAWKNER04.jpg"/>
    <x v="2"/>
    <n v="3.5"/>
    <s v="кВт"/>
    <m/>
    <m/>
    <m/>
    <x v="1"/>
  </r>
  <r>
    <n v="1797"/>
    <s v="Samsung"/>
    <s v="AR09TSEAAWKNER"/>
    <s v="Настенные сплит-системы"/>
    <s v="Samsung"/>
    <s v="https://dantexgroup.ru/upload/iblock/c4d/AR09TSEAAWKNER04.jpg"/>
    <x v="22"/>
    <s v="22/38"/>
    <s v="дБ"/>
    <m/>
    <m/>
    <m/>
    <x v="1"/>
  </r>
  <r>
    <n v="1798"/>
    <s v="Samsung"/>
    <s v="AR09TSEAAWKNER"/>
    <s v="Настенные сплит-системы"/>
    <s v="Samsung"/>
    <s v="https://dantexgroup.ru/upload/iblock/c4d/AR09TSEAAWKNER04.jpg"/>
    <x v="23"/>
    <n v="10.3"/>
    <s v="куб м/ч"/>
    <m/>
    <m/>
    <m/>
    <x v="1"/>
  </r>
  <r>
    <n v="1799"/>
    <s v="Samsung"/>
    <s v="AR09TSEAAWKNER"/>
    <s v="Настенные сплит-системы"/>
    <s v="Samsung"/>
    <s v="https://dantexgroup.ru/upload/iblock/c4d/AR09TSEAAWKNER04.jpg"/>
    <x v="3"/>
    <s v="820x299x215"/>
    <s v="мм"/>
    <m/>
    <m/>
    <m/>
    <x v="1"/>
  </r>
  <r>
    <n v="1800"/>
    <s v="Samsung"/>
    <s v="AR09TSEAAWKNER"/>
    <s v="Настенные сплит-системы"/>
    <s v="Samsung"/>
    <s v="https://dantexgroup.ru/upload/iblock/c4d/AR09TSEAAWKNER04.jpg"/>
    <x v="5"/>
    <s v="720x548x265"/>
    <s v="мм"/>
    <m/>
    <m/>
    <m/>
    <x v="1"/>
  </r>
  <r>
    <n v="1801"/>
    <s v="Samsung"/>
    <s v="AR09TSEAAWKNER"/>
    <s v="Настенные сплит-системы"/>
    <s v="Samsung"/>
    <s v="https://dantexgroup.ru/upload/iblock/c4d/AR09TSEAAWKNER04.jpg"/>
    <x v="24"/>
    <n v="9.1999999999999993"/>
    <s v="кг"/>
    <m/>
    <m/>
    <m/>
    <x v="1"/>
  </r>
  <r>
    <n v="1802"/>
    <s v="Samsung"/>
    <s v="AR09TSEAAWKNER"/>
    <s v="Настенные сплит-системы"/>
    <s v="Samsung"/>
    <s v="https://dantexgroup.ru/upload/iblock/c4d/AR09TSEAAWKNER04.jpg"/>
    <x v="6"/>
    <n v="27"/>
    <s v="кг"/>
    <m/>
    <m/>
    <m/>
    <x v="1"/>
  </r>
  <r>
    <n v="1803"/>
    <s v="DANTEX"/>
    <s v="RK-60BHTN/RK-60HTNE-W"/>
    <s v="Канальные сплит-системы"/>
    <s v="DANTEX"/>
    <s v="https://dantexgroup.ru/upload/iblock/569/duct_rk_bhtn_rk_htne_w.jpg"/>
    <x v="0"/>
    <s v="RK-BHTN/RK-HTNE-W"/>
    <s v="кг"/>
    <m/>
    <m/>
    <m/>
    <x v="0"/>
  </r>
  <r>
    <n v="1804"/>
    <s v="DANTEX"/>
    <s v="RK-60BHTN/RK-60HTNE-W"/>
    <s v="Канальные сплит-системы"/>
    <s v="DANTEX"/>
    <s v="https://dantexgroup.ru/upload/iblock/5f7/universal_otdoor_48k_60k.jpg"/>
    <x v="0"/>
    <s v="RK-BHTN/RK-HTNE-W"/>
    <s v="кг"/>
    <m/>
    <m/>
    <m/>
    <x v="0"/>
  </r>
  <r>
    <n v="1805"/>
    <s v="DANTEX"/>
    <s v="RK-60BHTN/RK-60HTNE-W"/>
    <s v="Канальные сплит-системы"/>
    <s v="DANTEX"/>
    <s v="https://dantexgroup.ru/upload/iblock/f4f/wired_control_kw_86b2.jpg"/>
    <x v="0"/>
    <s v="RK-BHTN/RK-HTNE-W"/>
    <s v="кг"/>
    <m/>
    <m/>
    <m/>
    <x v="0"/>
  </r>
  <r>
    <n v="1806"/>
    <s v="DANTEX"/>
    <s v="RK-60BHTN/RK-60HTNE-W"/>
    <s v="Канальные сплит-системы"/>
    <s v="DANTEX"/>
    <s v="https://dantexgroup.ru/upload/iblock/f4f/wired_control_kw_86b2.jpg"/>
    <x v="1"/>
    <n v="16.12"/>
    <s v="кВт"/>
    <m/>
    <m/>
    <m/>
    <x v="1"/>
  </r>
  <r>
    <n v="1807"/>
    <s v="DANTEX"/>
    <s v="RK-60BHTN/RK-60HTNE-W"/>
    <s v="Канальные сплит-системы"/>
    <s v="DANTEX"/>
    <s v="https://dantexgroup.ru/upload/iblock/f4f/wired_control_kw_86b2.jpg"/>
    <x v="2"/>
    <n v="17.73"/>
    <s v="кВт"/>
    <m/>
    <m/>
    <m/>
    <x v="1"/>
  </r>
  <r>
    <n v="1808"/>
    <s v="DANTEX"/>
    <s v="RK-60BHTN/RK-60HTNE-W"/>
    <s v="Канальные сплит-системы"/>
    <s v="DANTEX"/>
    <s v="https://dantexgroup.ru/upload/iblock/f4f/wired_control_kw_86b2.jpg"/>
    <x v="3"/>
    <s v="1200×300×835"/>
    <s v="мм"/>
    <m/>
    <m/>
    <m/>
    <x v="1"/>
  </r>
  <r>
    <n v="1809"/>
    <s v="DANTEX"/>
    <s v="RK-60BHTN/RK-60HTNE-W"/>
    <s v="Канальные сплит-системы"/>
    <s v="DANTEX"/>
    <s v="https://dantexgroup.ru/upload/iblock/f4f/wired_control_kw_86b2.jpg"/>
    <x v="4"/>
    <n v="46"/>
    <s v="кг"/>
    <m/>
    <m/>
    <m/>
    <x v="0"/>
  </r>
  <r>
    <n v="1810"/>
    <s v="DANTEX"/>
    <s v="RK-60BHTN/RK-60HTNE-W"/>
    <s v="Канальные сплит-системы"/>
    <s v="DANTEX"/>
    <s v="https://dantexgroup.ru/upload/iblock/f4f/wired_control_kw_86b2.jpg"/>
    <x v="5"/>
    <s v="940×1250×340"/>
    <s v="мм"/>
    <m/>
    <m/>
    <m/>
    <x v="1"/>
  </r>
  <r>
    <n v="1811"/>
    <s v="DANTEX"/>
    <s v="RK-60BHTN/RK-60HTNE-W"/>
    <s v="Канальные сплит-системы"/>
    <s v="DANTEX"/>
    <s v="https://dantexgroup.ru/upload/iblock/f4f/wired_control_kw_86b2.jpg"/>
    <x v="6"/>
    <n v="103"/>
    <s v="кг"/>
    <m/>
    <m/>
    <m/>
    <x v="1"/>
  </r>
  <r>
    <n v="1812"/>
    <s v="DANTEX"/>
    <s v="RK-60BHTN/RK-60HTNE-W"/>
    <s v="Канальные сплит-системы"/>
    <s v="DANTEX"/>
    <s v="https://dantexgroup.ru/upload/iblock/f4f/wired_control_kw_86b2.jpg"/>
    <x v="7"/>
    <s v="2200/1800/1600"/>
    <s v="куб. м/ч"/>
    <m/>
    <m/>
    <m/>
    <x v="1"/>
  </r>
  <r>
    <n v="1813"/>
    <s v="DANTEX"/>
    <s v="RK-60BHTN/RK-60HTNE-W"/>
    <s v="Канальные сплит-системы"/>
    <s v="DANTEX"/>
    <s v="https://dantexgroup.ru/upload/iblock/f4f/wired_control_kw_86b2.jpg"/>
    <x v="22"/>
    <s v="47/45/43"/>
    <s v="дБ"/>
    <m/>
    <m/>
    <m/>
    <x v="1"/>
  </r>
  <r>
    <n v="1814"/>
    <s v="DANTEX"/>
    <s v="RK-60BHTN/RK-60HTNE-W"/>
    <s v="Канальные сплит-системы"/>
    <s v="DANTEX"/>
    <s v="https://dantexgroup.ru/upload/iblock/f4f/wired_control_kw_86b2.jpg"/>
    <x v="26"/>
    <n v="9.1999999999999993"/>
    <s v="кВт"/>
    <m/>
    <m/>
    <m/>
    <x v="1"/>
  </r>
  <r>
    <n v="1815"/>
    <s v="DANTEX"/>
    <s v="RK-60BHTN/RK-60HTNE-W"/>
    <s v="Канальные сплит-системы"/>
    <s v="DANTEX"/>
    <s v="https://dantexgroup.ru/upload/iblock/f4f/wired_control_kw_86b2.jpg"/>
    <x v="9"/>
    <s v="380-415-50"/>
    <s v="В/Гц/Ф"/>
    <m/>
    <m/>
    <m/>
    <x v="1"/>
  </r>
  <r>
    <n v="1816"/>
    <s v="DANTEX"/>
    <s v="RK-60BHTN/RK-60HTNE-W"/>
    <s v="Канальные сплит-системы"/>
    <s v="DANTEX"/>
    <s v="https://dantexgroup.ru/upload/iblock/f4f/wired_control_kw_86b2.jpg"/>
    <x v="11"/>
    <n v="50"/>
    <s v="м"/>
    <m/>
    <m/>
    <m/>
    <x v="1"/>
  </r>
  <r>
    <n v="1817"/>
    <s v="DANTEX"/>
    <s v="RK-60BHTN/RK-60HTNE-W"/>
    <s v="Канальные сплит-системы"/>
    <s v="DANTEX"/>
    <s v="https://dantexgroup.ru/upload/iblock/f4f/wired_control_kw_86b2.jpg"/>
    <x v="14"/>
    <n v="30"/>
    <s v="м"/>
    <m/>
    <m/>
    <m/>
    <x v="1"/>
  </r>
  <r>
    <n v="1818"/>
    <s v="DANTEX"/>
    <s v="RK-60BHTN/RK-60HTNE-W"/>
    <s v="Канальные сплит-системы"/>
    <s v="DANTEX"/>
    <s v="https://dantexgroup.ru/upload/iblock/f4f/wired_control_kw_86b2.jpg"/>
    <x v="12"/>
    <s v="R410a"/>
    <s v="м"/>
    <m/>
    <m/>
    <m/>
    <x v="1"/>
  </r>
  <r>
    <n v="1819"/>
    <s v="DANTEX"/>
    <s v="RK-60BHTN/RK-60HTNE-W"/>
    <s v="Канальные сплит-системы"/>
    <s v="DANTEX"/>
    <s v="https://dantexgroup.ru/upload/iblock/f4f/wired_control_kw_86b2.jpg"/>
    <x v="25"/>
    <s v="RK-60HTNE-W"/>
    <s v="м"/>
    <m/>
    <m/>
    <m/>
    <x v="0"/>
  </r>
  <r>
    <n v="1820"/>
    <s v="DANTEX"/>
    <s v="RK-60BHTN/RK-60HTNE-W"/>
    <s v="Канальные сплит-системы"/>
    <s v="DANTEX"/>
    <s v="https://dantexgroup.ru/upload/iblock/f4f/wired_control_kw_86b2.jpg"/>
    <x v="19"/>
    <s v="Неинверторное"/>
    <s v="м"/>
    <m/>
    <m/>
    <m/>
    <x v="0"/>
  </r>
  <r>
    <n v="1821"/>
    <s v="DANTEX"/>
    <s v="RK-60BHG3N/RK-60HG3NE-W"/>
    <s v="Канальные сплит-системы"/>
    <s v="DANTEX"/>
    <s v="https://dantexgroup.ru/upload/iblock/0cb/duct_rk_48_60bhg3n.jpg"/>
    <x v="0"/>
    <s v="RK-BHG3N/RK-HG3NE-W"/>
    <s v="м"/>
    <m/>
    <m/>
    <m/>
    <x v="0"/>
  </r>
  <r>
    <n v="1822"/>
    <s v="DANTEX"/>
    <s v="RK-60BHG3N/RK-60HG3NE-W"/>
    <s v="Канальные сплит-системы"/>
    <s v="DANTEX"/>
    <s v="https://dantexgroup.ru/upload/iblock/490/rk_48_60hg3ne_w.jpg"/>
    <x v="0"/>
    <s v="RK-BHG3N/RK-HG3NE-W"/>
    <s v="м"/>
    <m/>
    <m/>
    <m/>
    <x v="0"/>
  </r>
  <r>
    <n v="1823"/>
    <s v="DANTEX"/>
    <s v="RK-60BHG3N/RK-60HG3NE-W"/>
    <s v="Канальные сплит-системы"/>
    <s v="DANTEX"/>
    <s v="https://dantexgroup.ru/upload/iblock/c27/controler_xk117.jpg"/>
    <x v="0"/>
    <s v="RK-BHG3N/RK-HG3NE-W"/>
    <s v="м"/>
    <m/>
    <m/>
    <m/>
    <x v="0"/>
  </r>
  <r>
    <n v="1824"/>
    <s v="DANTEX"/>
    <s v="RK-60BHG3N/RK-60HG3NE-W"/>
    <s v="Канальные сплит-системы"/>
    <s v="DANTEX"/>
    <s v="https://dantexgroup.ru/upload/iblock/b70/controler_yb1f2.jpg"/>
    <x v="0"/>
    <s v="RK-BHG3N/RK-HG3NE-W"/>
    <s v="м"/>
    <m/>
    <m/>
    <m/>
    <x v="0"/>
  </r>
  <r>
    <n v="1825"/>
    <s v="DANTEX"/>
    <s v="RK-60BHG3N/RK-60HG3NE-W"/>
    <s v="Канальные сплит-системы"/>
    <s v="DANTEX"/>
    <s v="https://dantexgroup.ru/upload/iblock/b70/controler_yb1f2.jpg"/>
    <x v="1"/>
    <n v="16"/>
    <s v="кВт"/>
    <m/>
    <m/>
    <m/>
    <x v="1"/>
  </r>
  <r>
    <n v="1826"/>
    <s v="DANTEX"/>
    <s v="RK-60BHG3N/RK-60HG3NE-W"/>
    <s v="Канальные сплит-системы"/>
    <s v="DANTEX"/>
    <s v="https://dantexgroup.ru/upload/iblock/b70/controler_yb1f2.jpg"/>
    <x v="2"/>
    <n v="19"/>
    <s v="кВт"/>
    <m/>
    <m/>
    <m/>
    <x v="1"/>
  </r>
  <r>
    <n v="1827"/>
    <s v="DANTEX"/>
    <s v="RK-60BHG3N/RK-60HG3NE-W"/>
    <s v="Канальные сплит-системы"/>
    <s v="DANTEX"/>
    <s v="https://dantexgroup.ru/upload/iblock/b70/controler_yb1f2.jpg"/>
    <x v="26"/>
    <n v="7.2"/>
    <s v="кВт"/>
    <m/>
    <m/>
    <m/>
    <x v="1"/>
  </r>
  <r>
    <n v="1828"/>
    <s v="DANTEX"/>
    <s v="RK-60BHG3N/RK-60HG3NE-W"/>
    <s v="Канальные сплит-системы"/>
    <s v="DANTEX"/>
    <s v="https://dantexgroup.ru/upload/iblock/b70/controler_yb1f2.jpg"/>
    <x v="3"/>
    <s v="1400×300×700"/>
    <s v="мм"/>
    <m/>
    <m/>
    <m/>
    <x v="1"/>
  </r>
  <r>
    <n v="1829"/>
    <s v="DANTEX"/>
    <s v="RK-60BHG3N/RK-60HG3NE-W"/>
    <s v="Канальные сплит-системы"/>
    <s v="DANTEX"/>
    <s v="https://dantexgroup.ru/upload/iblock/b70/controler_yb1f2.jpg"/>
    <x v="24"/>
    <n v="55"/>
    <s v="кг"/>
    <m/>
    <m/>
    <m/>
    <x v="1"/>
  </r>
  <r>
    <n v="1830"/>
    <s v="DANTEX"/>
    <s v="RK-60BHG3N/RK-60HG3NE-W"/>
    <s v="Канальные сплит-системы"/>
    <s v="DANTEX"/>
    <s v="https://dantexgroup.ru/upload/iblock/b70/controler_yb1f2.jpg"/>
    <x v="5"/>
    <s v="940×820×460"/>
    <s v="мм"/>
    <m/>
    <m/>
    <m/>
    <x v="1"/>
  </r>
  <r>
    <n v="1831"/>
    <s v="DANTEX"/>
    <s v="RK-60BHG3N/RK-60HG3NE-W"/>
    <s v="Канальные сплит-системы"/>
    <s v="DANTEX"/>
    <s v="https://dantexgroup.ru/upload/iblock/b70/controler_yb1f2.jpg"/>
    <x v="6"/>
    <n v="103"/>
    <s v="кг"/>
    <m/>
    <m/>
    <m/>
    <x v="1"/>
  </r>
  <r>
    <n v="1832"/>
    <s v="DANTEX"/>
    <s v="RK-60BHG3N/RK-60HG3NE-W"/>
    <s v="Канальные сплит-системы"/>
    <s v="DANTEX"/>
    <s v="https://dantexgroup.ru/upload/iblock/b70/controler_yb1f2.jpg"/>
    <x v="9"/>
    <s v="380-415-50"/>
    <s v="В/Гц/Ф"/>
    <m/>
    <m/>
    <m/>
    <x v="1"/>
  </r>
  <r>
    <n v="1833"/>
    <s v="DANTEX"/>
    <s v="RK-60BHG3N/RK-60HG3NE-W"/>
    <s v="Канальные сплит-системы"/>
    <s v="DANTEX"/>
    <s v="https://dantexgroup.ru/upload/iblock/b70/controler_yb1f2.jpg"/>
    <x v="7"/>
    <s v="2500/2300/2000"/>
    <s v="куб. м/ч"/>
    <m/>
    <m/>
    <m/>
    <x v="1"/>
  </r>
  <r>
    <n v="1834"/>
    <s v="DANTEX"/>
    <s v="RK-60BHG3N/RK-60HG3NE-W"/>
    <s v="Канальные сплит-системы"/>
    <s v="DANTEX"/>
    <s v="https://dantexgroup.ru/upload/iblock/b70/controler_yb1f2.jpg"/>
    <x v="22"/>
    <s v="47/45/40"/>
    <s v="дБ"/>
    <m/>
    <m/>
    <m/>
    <x v="1"/>
  </r>
  <r>
    <n v="1835"/>
    <s v="DANTEX"/>
    <s v="RK-60BHG3N/RK-60HG3NE-W"/>
    <s v="Канальные сплит-системы"/>
    <s v="DANTEX"/>
    <s v="https://dantexgroup.ru/upload/iblock/b70/controler_yb1f2.jpg"/>
    <x v="25"/>
    <s v="RK-48HG3NE-W"/>
    <s v="дБ"/>
    <m/>
    <m/>
    <m/>
    <x v="0"/>
  </r>
  <r>
    <n v="1836"/>
    <s v="DANTEX"/>
    <s v="RK-60BHG3N/RK-60HG3NE-W"/>
    <s v="Канальные сплит-системы"/>
    <s v="DANTEX"/>
    <s v="https://dantexgroup.ru/upload/iblock/b70/controler_yb1f2.jpg"/>
    <x v="12"/>
    <s v="R410a"/>
    <s v="дБ"/>
    <m/>
    <m/>
    <m/>
    <x v="1"/>
  </r>
  <r>
    <n v="1837"/>
    <s v="DANTEX"/>
    <s v="RK-60BHG3N/RK-60HG3NE-W"/>
    <s v="Канальные сплит-системы"/>
    <s v="DANTEX"/>
    <s v="https://dantexgroup.ru/upload/iblock/b70/controler_yb1f2.jpg"/>
    <x v="19"/>
    <s v="Неинверторное"/>
    <s v="дБ"/>
    <m/>
    <m/>
    <m/>
    <x v="0"/>
  </r>
  <r>
    <n v="1838"/>
    <s v="DANTEX"/>
    <s v="RK-48BHG2N"/>
    <s v="Канальные сплит-системы"/>
    <s v="DANTEX"/>
    <s v="https://dantexgroup.ru/upload/iblock/7ba/rk_48bhg2n.jpg"/>
    <x v="0"/>
    <s v="RK-BHG2N/RK-HG2NE-W"/>
    <s v="дБ"/>
    <m/>
    <m/>
    <m/>
    <x v="0"/>
  </r>
  <r>
    <n v="1839"/>
    <s v="DANTEX"/>
    <s v="RK-48BHG2N"/>
    <s v="Канальные сплит-системы"/>
    <s v="DANTEX"/>
    <s v="https://dantexgroup.ru/upload/iblock/7ba/rk_48bhg2n.jpg"/>
    <x v="1"/>
    <n v="14"/>
    <s v="кВт"/>
    <m/>
    <m/>
    <m/>
    <x v="1"/>
  </r>
  <r>
    <n v="1840"/>
    <s v="DANTEX"/>
    <s v="RK-48BHG2N"/>
    <s v="Канальные сплит-системы"/>
    <s v="DANTEX"/>
    <s v="https://dantexgroup.ru/upload/iblock/7ba/rk_48bhg2n.jpg"/>
    <x v="2"/>
    <n v="15"/>
    <s v="кВт"/>
    <m/>
    <m/>
    <m/>
    <x v="1"/>
  </r>
  <r>
    <n v="1841"/>
    <s v="DANTEX"/>
    <s v="RK-48BHG2N"/>
    <s v="Канальные сплит-системы"/>
    <s v="DANTEX"/>
    <s v="https://dantexgroup.ru/upload/iblock/7ba/rk_48bhg2n.jpg"/>
    <x v="26"/>
    <n v="7.42"/>
    <s v="кВт"/>
    <m/>
    <m/>
    <m/>
    <x v="1"/>
  </r>
  <r>
    <n v="1842"/>
    <s v="DANTEX"/>
    <s v="RK-48BHG2N"/>
    <s v="Канальные сплит-системы"/>
    <s v="DANTEX"/>
    <s v="https://dantexgroup.ru/upload/iblock/7ba/rk_48bhg2n.jpg"/>
    <x v="3"/>
    <s v="1230x290x790"/>
    <s v="мм"/>
    <m/>
    <m/>
    <m/>
    <x v="1"/>
  </r>
  <r>
    <n v="1843"/>
    <s v="DANTEX"/>
    <s v="RK-48BHG2N"/>
    <s v="Канальные сплит-системы"/>
    <s v="DANTEX"/>
    <s v="https://dantexgroup.ru/upload/iblock/7ba/rk_48bhg2n.jpg"/>
    <x v="24"/>
    <n v="53"/>
    <s v="кг"/>
    <m/>
    <m/>
    <m/>
    <x v="1"/>
  </r>
  <r>
    <n v="1844"/>
    <s v="DANTEX"/>
    <s v="RK-48BHG2N"/>
    <s v="Канальные сплит-системы"/>
    <s v="DANTEX"/>
    <s v="https://dantexgroup.ru/upload/iblock/7ba/rk_48bhg2n.jpg"/>
    <x v="9"/>
    <s v="380-415-50-1"/>
    <s v="В/Гц/Ф"/>
    <m/>
    <m/>
    <m/>
    <x v="1"/>
  </r>
  <r>
    <n v="1845"/>
    <s v="DANTEX"/>
    <s v="RK-48BHG2N"/>
    <s v="Канальные сплит-системы"/>
    <s v="DANTEX"/>
    <s v="https://dantexgroup.ru/upload/iblock/7ba/rk_48bhg2n.jpg"/>
    <x v="7"/>
    <s v="2100/1750/1750"/>
    <s v="куб. м/ч"/>
    <m/>
    <m/>
    <m/>
    <x v="1"/>
  </r>
  <r>
    <n v="1846"/>
    <s v="DANTEX"/>
    <s v="RK-48BHG2N"/>
    <s v="Канальные сплит-системы"/>
    <s v="DANTEX"/>
    <s v="https://dantexgroup.ru/upload/iblock/7ba/rk_48bhg2n.jpg"/>
    <x v="22"/>
    <s v="55/52/48"/>
    <s v="дБ"/>
    <m/>
    <m/>
    <m/>
    <x v="1"/>
  </r>
  <r>
    <n v="1847"/>
    <s v="DANTEX"/>
    <s v="RK-48BHG2N"/>
    <s v="Канальные сплит-системы"/>
    <s v="DANTEX"/>
    <s v="https://dantexgroup.ru/upload/iblock/7ba/rk_48bhg2n.jpg"/>
    <x v="12"/>
    <s v="R410a"/>
    <s v="дБ"/>
    <m/>
    <m/>
    <m/>
    <x v="1"/>
  </r>
  <r>
    <n v="1848"/>
    <s v="DANTEX"/>
    <s v="RK-48BHG2N"/>
    <s v="Канальные сплит-системы"/>
    <s v="DANTEX"/>
    <s v="https://dantexgroup.ru/upload/iblock/7ba/rk_48bhg2n.jpg"/>
    <x v="19"/>
    <s v="Неинверторное"/>
    <s v="дБ"/>
    <m/>
    <m/>
    <m/>
    <x v="0"/>
  </r>
  <r>
    <n v="1849"/>
    <s v="LG"/>
    <s v="UM48R/UU48WR"/>
    <s v="Канальные сплит-системы"/>
    <s v="LG"/>
    <s v="https://dantexgroup.ru/upload/iblock/cfc/LG_Ultra_inverter_600_499.jpg"/>
    <x v="0"/>
    <s v="Средненапорные Ultra Inverter (1 фаза)"/>
    <s v="дБ"/>
    <m/>
    <m/>
    <m/>
    <x v="0"/>
  </r>
  <r>
    <n v="1850"/>
    <s v="LG"/>
    <s v="UM48R/UU48WR"/>
    <s v="Канальные сплит-системы"/>
    <s v="LG"/>
    <s v="https://dantexgroup.ru/upload/iblock/689/LG_Ultra_inverter_600_499.jpg"/>
    <x v="0"/>
    <s v="Средненапорные Ultra Inverter (1 фаза)"/>
    <s v="дБ"/>
    <m/>
    <m/>
    <m/>
    <x v="0"/>
  </r>
  <r>
    <n v="1851"/>
    <s v="LG"/>
    <s v="UM48R/UU48WR"/>
    <s v="Канальные сплит-системы"/>
    <s v="LG"/>
    <s v="https://dantexgroup.ru/upload/iblock/b7b/LG_vneshnii.jpg"/>
    <x v="0"/>
    <s v="Средненапорные Ultra Inverter (1 фаза)"/>
    <s v="дБ"/>
    <m/>
    <m/>
    <m/>
    <x v="0"/>
  </r>
  <r>
    <n v="1852"/>
    <s v="LG"/>
    <s v="UM48R/UU48WR"/>
    <s v="Канальные сплит-системы"/>
    <s v="LG"/>
    <s v="https://dantexgroup.ru/upload/iblock/fe5/CT_R.NR0_UU_WR_pult.jpg"/>
    <x v="0"/>
    <s v="Средненапорные Ultra Inverter (1 фаза)"/>
    <s v="дБ"/>
    <m/>
    <m/>
    <m/>
    <x v="0"/>
  </r>
  <r>
    <n v="1853"/>
    <s v="LG"/>
    <s v="UM48R/UU48WR"/>
    <s v="Канальные сплит-системы"/>
    <s v="LG"/>
    <s v="https://dantexgroup.ru/upload/iblock/fe5/CT_R.NR0_UU_WR_pult.jpg"/>
    <x v="1"/>
    <n v="13.5"/>
    <s v="кВт"/>
    <m/>
    <m/>
    <m/>
    <x v="1"/>
  </r>
  <r>
    <n v="1854"/>
    <s v="LG"/>
    <s v="UM48R/UU48WR"/>
    <s v="Канальные сплит-системы"/>
    <s v="LG"/>
    <s v="https://dantexgroup.ru/upload/iblock/fe5/CT_R.NR0_UU_WR_pult.jpg"/>
    <x v="2"/>
    <n v="15.5"/>
    <s v="кВт"/>
    <m/>
    <m/>
    <m/>
    <x v="1"/>
  </r>
  <r>
    <n v="1855"/>
    <s v="LG"/>
    <s v="UM48R/UU48WR"/>
    <s v="Канальные сплит-системы"/>
    <s v="LG"/>
    <s v="https://dantexgroup.ru/upload/iblock/fe5/CT_R.NR0_UU_WR_pult.jpg"/>
    <x v="5"/>
    <s v="950 × 1380 × 330"/>
    <s v="мм"/>
    <m/>
    <m/>
    <m/>
    <x v="1"/>
  </r>
  <r>
    <n v="1856"/>
    <s v="LG"/>
    <s v="UM48R/UU48WR"/>
    <s v="Канальные сплит-системы"/>
    <s v="LG"/>
    <s v="https://dantexgroup.ru/upload/iblock/fe5/CT_R.NR0_UU_WR_pult.jpg"/>
    <x v="3"/>
    <s v="1.250 x 360 x 700"/>
    <s v="мм"/>
    <m/>
    <m/>
    <m/>
    <x v="1"/>
  </r>
  <r>
    <n v="1857"/>
    <s v="LG"/>
    <s v="UM48R/UU48WR"/>
    <s v="Канальные сплит-системы"/>
    <s v="LG"/>
    <s v="https://dantexgroup.ru/upload/iblock/fe5/CT_R.NR0_UU_WR_pult.jpg"/>
    <x v="10"/>
    <s v="в комплекте"/>
    <s v="мм"/>
    <m/>
    <m/>
    <m/>
    <x v="0"/>
  </r>
  <r>
    <n v="1858"/>
    <s v="LG"/>
    <s v="UM48R/UU48WR"/>
    <s v="Канальные сплит-системы"/>
    <s v="LG"/>
    <s v="https://dantexgroup.ru/upload/iblock/fe5/CT_R.NR0_UU_WR_pult.jpg"/>
    <x v="23"/>
    <s v="32/28/26"/>
    <s v="м³/час"/>
    <m/>
    <m/>
    <m/>
    <x v="1"/>
  </r>
  <r>
    <n v="1859"/>
    <s v="LG"/>
    <s v="UM48R/UU48WR"/>
    <s v="Канальные сплит-системы"/>
    <s v="LG"/>
    <s v="https://dantexgroup.ru/upload/iblock/fe5/CT_R.NR0_UU_WR_pult.jpg"/>
    <x v="9"/>
    <s v="220-240"/>
    <s v="В"/>
    <m/>
    <m/>
    <m/>
    <x v="1"/>
  </r>
  <r>
    <n v="1860"/>
    <s v="LG"/>
    <s v="UM48R/UU48WR"/>
    <s v="Канальные сплит-системы"/>
    <s v="LG"/>
    <s v="https://dantexgroup.ru/upload/iblock/fe5/CT_R.NR0_UU_WR_pult.jpg"/>
    <x v="27"/>
    <s v="52/54"/>
    <s v="дБ(А)"/>
    <m/>
    <m/>
    <m/>
    <x v="1"/>
  </r>
  <r>
    <n v="1861"/>
    <s v="LG"/>
    <s v="UM48R/UU48WR"/>
    <s v="Канальные сплит-системы"/>
    <s v="LG"/>
    <s v="https://dantexgroup.ru/upload/iblock/fe5/CT_R.NR0_UU_WR_pult.jpg"/>
    <x v="28"/>
    <s v="-15+48 / -25+18"/>
    <s v="С"/>
    <m/>
    <m/>
    <m/>
    <x v="1"/>
  </r>
  <r>
    <n v="1862"/>
    <s v="LG"/>
    <s v="UM48R/UU48WR"/>
    <s v="Канальные сплит-системы"/>
    <s v="LG"/>
    <s v="https://dantexgroup.ru/upload/iblock/fe5/CT_R.NR0_UU_WR_pult.jpg"/>
    <x v="6"/>
    <n v="87.5"/>
    <s v="кг"/>
    <m/>
    <m/>
    <m/>
    <x v="1"/>
  </r>
  <r>
    <n v="1863"/>
    <s v="LG"/>
    <s v="UM48R/UU48WR"/>
    <s v="Канальные сплит-системы"/>
    <s v="LG"/>
    <s v="https://dantexgroup.ru/upload/iblock/fe5/CT_R.NR0_UU_WR_pult.jpg"/>
    <x v="24"/>
    <n v="43.5"/>
    <s v="кг"/>
    <m/>
    <m/>
    <m/>
    <x v="1"/>
  </r>
  <r>
    <n v="1864"/>
    <s v="Samsung"/>
    <s v="AC140MNMDKH/EU"/>
    <s v="Канальные сплит-системы"/>
    <s v="Samsung"/>
    <s v="https://dantexgroup.ru/upload/iblock/f0b/AC052MNMDKH_EU.jpg"/>
    <x v="0"/>
    <s v="CAC"/>
    <s v="кг"/>
    <m/>
    <m/>
    <m/>
    <x v="0"/>
  </r>
  <r>
    <n v="1865"/>
    <s v="Samsung"/>
    <s v="AC140MNMDKH/EU"/>
    <s v="Канальные сплит-системы"/>
    <s v="Samsung"/>
    <s v="https://dantexgroup.ru/upload/iblock/fdb/AC052MNMDKH_EU.jpg"/>
    <x v="0"/>
    <s v="CAC"/>
    <s v="кг"/>
    <m/>
    <m/>
    <m/>
    <x v="0"/>
  </r>
  <r>
    <n v="1866"/>
    <s v="Samsung"/>
    <s v="AC140MNMDKH/EU"/>
    <s v="Канальные сплит-системы"/>
    <s v="Samsung"/>
    <s v="https://dantexgroup.ru/upload/iblock/178/AC052MNMDKH_EU1.jpg"/>
    <x v="0"/>
    <s v="CAC"/>
    <s v="кг"/>
    <m/>
    <m/>
    <m/>
    <x v="0"/>
  </r>
  <r>
    <n v="1867"/>
    <s v="Samsung"/>
    <s v="AC140MNMDKH/EU"/>
    <s v="Канальные сплит-системы"/>
    <s v="Samsung"/>
    <s v="https://dantexgroup.ru/upload/iblock/5c8/AC052MNMDKH_EU2.jpg"/>
    <x v="0"/>
    <s v="CAC"/>
    <s v="кг"/>
    <m/>
    <m/>
    <m/>
    <x v="0"/>
  </r>
  <r>
    <n v="1868"/>
    <s v="Samsung"/>
    <s v="AC140MNMDKH/EU"/>
    <s v="Канальные сплит-системы"/>
    <s v="Samsung"/>
    <s v="https://dantexgroup.ru/upload/iblock/5c8/AC052MNMDKH_EU2.jpg"/>
    <x v="1"/>
    <n v="13.4"/>
    <s v="кВт"/>
    <m/>
    <m/>
    <m/>
    <x v="1"/>
  </r>
  <r>
    <n v="1869"/>
    <s v="Samsung"/>
    <s v="AC140MNMDKH/EU"/>
    <s v="Канальные сплит-системы"/>
    <s v="Samsung"/>
    <s v="https://dantexgroup.ru/upload/iblock/5c8/AC052MNMDKH_EU2.jpg"/>
    <x v="2"/>
    <n v="15.5"/>
    <s v="кВт"/>
    <m/>
    <m/>
    <m/>
    <x v="1"/>
  </r>
  <r>
    <n v="1870"/>
    <s v="Samsung"/>
    <s v="AC140MNMDKH/EU"/>
    <s v="Канальные сплит-системы"/>
    <s v="Samsung"/>
    <s v="https://dantexgroup.ru/upload/iblock/5c8/AC052MNMDKH_EU2.jpg"/>
    <x v="23"/>
    <s v="33.0/28.0/23.0"/>
    <s v="куб м/ч"/>
    <m/>
    <m/>
    <m/>
    <x v="1"/>
  </r>
  <r>
    <n v="1871"/>
    <s v="Samsung"/>
    <s v="AC140MNMDKH/EU"/>
    <s v="Канальные сплит-системы"/>
    <s v="Samsung"/>
    <s v="https://dantexgroup.ru/upload/iblock/5c8/AC052MNMDKH_EU2.jpg"/>
    <x v="3"/>
    <s v="1300 x 300 x 700"/>
    <s v="мм"/>
    <m/>
    <m/>
    <m/>
    <x v="1"/>
  </r>
  <r>
    <n v="1872"/>
    <s v="Samsung"/>
    <s v="AC140MNMDKH/EU"/>
    <s v="Канальные сплит-системы"/>
    <s v="Samsung"/>
    <s v="https://dantexgroup.ru/upload/iblock/5c8/AC052MNMDKH_EU2.jpg"/>
    <x v="4"/>
    <n v="38.6"/>
    <s v="кг"/>
    <m/>
    <m/>
    <m/>
    <x v="0"/>
  </r>
  <r>
    <n v="1873"/>
    <s v="LG"/>
    <s v="UT30R/UU30WR"/>
    <s v="Кассетные сплит-системы"/>
    <s v="LG"/>
    <s v="https://dantexgroup.ru/upload/iblock/0eb/LG_kassetnii_vnytrenii.jpg"/>
    <x v="0"/>
    <s v="Ultra Inverter (1 фаза)"/>
    <s v="кг"/>
    <m/>
    <m/>
    <m/>
    <x v="0"/>
  </r>
  <r>
    <n v="1874"/>
    <s v="LG"/>
    <s v="UT30R/UU30WR"/>
    <s v="Кассетные сплит-системы"/>
    <s v="LG"/>
    <s v="https://dantexgroup.ru/upload/iblock/ada/LG_kassetnii_vnytrenii.jpg"/>
    <x v="0"/>
    <s v="Ultra Inverter (1 фаза)"/>
    <s v="кг"/>
    <m/>
    <m/>
    <m/>
    <x v="0"/>
  </r>
  <r>
    <n v="1875"/>
    <s v="LG"/>
    <s v="UT30R/UU30WR"/>
    <s v="Кассетные сплит-системы"/>
    <s v="LG"/>
    <s v="https://dantexgroup.ru/upload/iblock/681/LG_kassetnii.jpg"/>
    <x v="0"/>
    <s v="Ultra Inverter (1 фаза)"/>
    <s v="кг"/>
    <m/>
    <m/>
    <m/>
    <x v="0"/>
  </r>
  <r>
    <n v="1876"/>
    <s v="LG"/>
    <s v="UT30R/UU30WR"/>
    <s v="Кассетные сплит-системы"/>
    <s v="LG"/>
    <s v="https://dantexgroup.ru/upload/iblock/0d5/CT_R.NR0_UU_WR_pult.jpg"/>
    <x v="0"/>
    <s v="Ultra Inverter (1 фаза)"/>
    <s v="кг"/>
    <m/>
    <m/>
    <m/>
    <x v="0"/>
  </r>
  <r>
    <n v="1877"/>
    <s v="LG"/>
    <s v="UT30R/UU30WR"/>
    <s v="Кассетные сплит-системы"/>
    <s v="LG"/>
    <s v="https://dantexgroup.ru/upload/iblock/0d5/CT_R.NR0_UU_WR_pult.jpg"/>
    <x v="19"/>
    <s v="Инверторное"/>
    <s v="кг"/>
    <m/>
    <m/>
    <m/>
    <x v="0"/>
  </r>
  <r>
    <n v="1878"/>
    <s v="LG"/>
    <s v="UT30R/UU30WR"/>
    <s v="Кассетные сплит-системы"/>
    <s v="LG"/>
    <s v="https://dantexgroup.ru/upload/iblock/0d5/CT_R.NR0_UU_WR_pult.jpg"/>
    <x v="2"/>
    <n v="9"/>
    <s v="кВт"/>
    <m/>
    <m/>
    <m/>
    <x v="1"/>
  </r>
  <r>
    <n v="1879"/>
    <s v="LG"/>
    <s v="UT30R/UU30WR"/>
    <s v="Кассетные сплит-системы"/>
    <s v="LG"/>
    <s v="https://dantexgroup.ru/upload/iblock/0d5/CT_R.NR0_UU_WR_pult.jpg"/>
    <x v="1"/>
    <n v="8"/>
    <s v="кВт"/>
    <m/>
    <m/>
    <m/>
    <x v="1"/>
  </r>
  <r>
    <n v="1880"/>
    <s v="LG"/>
    <s v="UT30R/UU30WR"/>
    <s v="Кассетные сплит-системы"/>
    <s v="LG"/>
    <s v="https://dantexgroup.ru/upload/iblock/0d5/CT_R.NR0_UU_WR_pult.jpg"/>
    <x v="5"/>
    <s v="834 х 950 х 330"/>
    <s v="мм"/>
    <m/>
    <m/>
    <m/>
    <x v="1"/>
  </r>
  <r>
    <n v="1881"/>
    <s v="LG"/>
    <s v="UT30R/UU30WR"/>
    <s v="Кассетные сплит-системы"/>
    <s v="LG"/>
    <s v="https://dantexgroup.ru/upload/iblock/0d5/CT_R.NR0_UU_WR_pult.jpg"/>
    <x v="3"/>
    <s v="204 х 840 х 840"/>
    <s v="мм"/>
    <m/>
    <m/>
    <m/>
    <x v="1"/>
  </r>
  <r>
    <n v="1882"/>
    <s v="LG"/>
    <s v="UT30R/UU30WR"/>
    <s v="Кассетные сплит-системы"/>
    <s v="LG"/>
    <s v="https://dantexgroup.ru/upload/iblock/0d5/CT_R.NR0_UU_WR_pult.jpg"/>
    <x v="10"/>
    <s v="в комплекте"/>
    <s v="мм"/>
    <m/>
    <m/>
    <m/>
    <x v="0"/>
  </r>
  <r>
    <n v="1883"/>
    <s v="LG"/>
    <s v="UT30R/UU30WR"/>
    <s v="Кассетные сплит-системы"/>
    <s v="LG"/>
    <s v="https://dantexgroup.ru/upload/iblock/0d5/CT_R.NR0_UU_WR_pult.jpg"/>
    <x v="23"/>
    <n v="58"/>
    <s v="куб м/ч"/>
    <m/>
    <m/>
    <m/>
    <x v="1"/>
  </r>
  <r>
    <n v="1884"/>
    <s v="LG"/>
    <s v="UT30R/UU30WR"/>
    <s v="Кассетные сплит-системы"/>
    <s v="LG"/>
    <s v="https://dantexgroup.ru/upload/iblock/0d5/CT_R.NR0_UU_WR_pult.jpg"/>
    <x v="12"/>
    <s v="R32"/>
    <s v="куб м/ч"/>
    <m/>
    <m/>
    <m/>
    <x v="1"/>
  </r>
  <r>
    <n v="1885"/>
    <s v="LG"/>
    <s v="UT30R/UU30WR"/>
    <s v="Кассетные сплит-системы"/>
    <s v="LG"/>
    <s v="https://dantexgroup.ru/upload/iblock/0d5/CT_R.NR0_UU_WR_pult.jpg"/>
    <x v="9"/>
    <s v="220-240"/>
    <s v="В"/>
    <m/>
    <m/>
    <m/>
    <x v="1"/>
  </r>
  <r>
    <n v="1886"/>
    <s v="LG"/>
    <s v="UT30R/UU30WR"/>
    <s v="Кассетные сплит-системы"/>
    <s v="LG"/>
    <s v="https://dantexgroup.ru/upload/iblock/0d5/CT_R.NR0_UU_WR_pult.jpg"/>
    <x v="27"/>
    <s v="40/37/35"/>
    <s v="дБ(А)"/>
    <m/>
    <m/>
    <m/>
    <x v="1"/>
  </r>
  <r>
    <n v="1887"/>
    <s v="LG"/>
    <s v="UT30R/UU30WR"/>
    <s v="Кассетные сплит-системы"/>
    <s v="LG"/>
    <s v="https://dantexgroup.ru/upload/iblock/0d5/CT_R.NR0_UU_WR_pult.jpg"/>
    <x v="28"/>
    <s v="-15+48 / -18+18"/>
    <s v="С"/>
    <m/>
    <m/>
    <m/>
    <x v="1"/>
  </r>
  <r>
    <n v="1888"/>
    <s v="LG"/>
    <s v="UT30R/UU30WR"/>
    <s v="Кассетные сплит-системы"/>
    <s v="LG"/>
    <s v="https://dantexgroup.ru/upload/iblock/0d5/CT_R.NR0_UU_WR_pult.jpg"/>
    <x v="24"/>
    <n v="20.5"/>
    <s v="кг"/>
    <m/>
    <m/>
    <m/>
    <x v="1"/>
  </r>
  <r>
    <n v="1889"/>
    <s v="LG"/>
    <s v="UT30R/UU30WR"/>
    <s v="Кассетные сплит-системы"/>
    <s v="LG"/>
    <s v="https://dantexgroup.ru/upload/iblock/0d5/CT_R.NR0_UU_WR_pult.jpg"/>
    <x v="6"/>
    <n v="58"/>
    <s v="кг"/>
    <m/>
    <m/>
    <m/>
    <x v="1"/>
  </r>
  <r>
    <n v="1890"/>
    <s v="Samsung"/>
    <s v="AC140NN4DKH/EU"/>
    <s v="Кассетные сплит-системы"/>
    <s v="Samsung"/>
    <s v="https://dantexgroup.ru/upload/iblock/e21/AC052NN4DKH_EU.jpg"/>
    <x v="0"/>
    <s v="CAC 4-поточные WindFree"/>
    <s v="кг"/>
    <m/>
    <m/>
    <m/>
    <x v="0"/>
  </r>
  <r>
    <n v="1891"/>
    <s v="Samsung"/>
    <s v="AC140NN4DKH/EU"/>
    <s v="Кассетные сплит-системы"/>
    <s v="Samsung"/>
    <s v="https://dantexgroup.ru/upload/iblock/86a/AC052NN4DKH_EU.jpg"/>
    <x v="0"/>
    <s v="CAC 4-поточные WindFree"/>
    <s v="кг"/>
    <m/>
    <m/>
    <m/>
    <x v="0"/>
  </r>
  <r>
    <n v="1892"/>
    <s v="Samsung"/>
    <s v="AC140NN4DKH/EU"/>
    <s v="Кассетные сплит-системы"/>
    <s v="Samsung"/>
    <s v="https://dantexgroup.ru/upload/iblock/4f3/AC052NN4DKH_EU5.jpg"/>
    <x v="0"/>
    <s v="CAC 4-поточные WindFree"/>
    <s v="кг"/>
    <m/>
    <m/>
    <m/>
    <x v="0"/>
  </r>
  <r>
    <n v="1893"/>
    <s v="Samsung"/>
    <s v="AC140NN4DKH/EU"/>
    <s v="Кассетные сплит-системы"/>
    <s v="Samsung"/>
    <s v="https://dantexgroup.ru/upload/iblock/834/AC052NN4DKH_EU1.jpg"/>
    <x v="0"/>
    <s v="CAC 4-поточные WindFree"/>
    <s v="кг"/>
    <m/>
    <m/>
    <m/>
    <x v="0"/>
  </r>
  <r>
    <n v="1894"/>
    <s v="Samsung"/>
    <s v="AC140NN4DKH/EU"/>
    <s v="Кассетные сплит-системы"/>
    <s v="Samsung"/>
    <s v="https://dantexgroup.ru/upload/iblock/75b/AC052NN4DKH_EU2.jpg"/>
    <x v="0"/>
    <s v="CAC 4-поточные WindFree"/>
    <s v="кг"/>
    <m/>
    <m/>
    <m/>
    <x v="0"/>
  </r>
  <r>
    <n v="1895"/>
    <s v="Samsung"/>
    <s v="AC140NN4DKH/EU"/>
    <s v="Кассетные сплит-системы"/>
    <s v="Samsung"/>
    <s v="https://dantexgroup.ru/upload/iblock/bc2/AC052NN4DKH_EU3.jpg"/>
    <x v="0"/>
    <s v="CAC 4-поточные WindFree"/>
    <s v="кг"/>
    <m/>
    <m/>
    <m/>
    <x v="0"/>
  </r>
  <r>
    <n v="1896"/>
    <s v="Samsung"/>
    <s v="AC140NN4DKH/EU"/>
    <s v="Кассетные сплит-системы"/>
    <s v="Samsung"/>
    <s v="https://dantexgroup.ru/upload/iblock/58f/AC052NN4DKH_EU4.jpg"/>
    <x v="0"/>
    <s v="CAC 4-поточные WindFree"/>
    <s v="кг"/>
    <m/>
    <m/>
    <m/>
    <x v="0"/>
  </r>
  <r>
    <n v="1897"/>
    <s v="Samsung"/>
    <s v="AC140NN4DKH/EU"/>
    <s v="Кассетные сплит-системы"/>
    <s v="Samsung"/>
    <s v="https://dantexgroup.ru/upload/iblock/75a/AC052NN4DKH_EU6.jpg"/>
    <x v="0"/>
    <s v="CAC 4-поточные WindFree"/>
    <s v="кг"/>
    <m/>
    <m/>
    <m/>
    <x v="0"/>
  </r>
  <r>
    <n v="1898"/>
    <s v="Samsung"/>
    <s v="AC140NN4DKH/EU"/>
    <s v="Кассетные сплит-системы"/>
    <s v="Samsung"/>
    <s v="https://dantexgroup.ru/upload/iblock/75a/AC052NN4DKH_EU6.jpg"/>
    <x v="1"/>
    <n v="13.4"/>
    <s v="кВт"/>
    <m/>
    <m/>
    <m/>
    <x v="1"/>
  </r>
  <r>
    <n v="1899"/>
    <s v="Samsung"/>
    <s v="AC140NN4DKH/EU"/>
    <s v="Кассетные сплит-системы"/>
    <s v="Samsung"/>
    <s v="https://dantexgroup.ru/upload/iblock/75a/AC052NN4DKH_EU6.jpg"/>
    <x v="2"/>
    <n v="15.5"/>
    <s v="кВт"/>
    <m/>
    <m/>
    <m/>
    <x v="1"/>
  </r>
  <r>
    <n v="1900"/>
    <s v="Samsung"/>
    <s v="AC140NN4DKH/EU"/>
    <s v="Кассетные сплит-системы"/>
    <s v="Samsung"/>
    <s v="https://dantexgroup.ru/upload/iblock/75a/AC052NN4DKH_EU6.jpg"/>
    <x v="23"/>
    <s v="32.00/27.00/22.00"/>
    <s v="куб м/ч"/>
    <m/>
    <m/>
    <m/>
    <x v="1"/>
  </r>
  <r>
    <n v="1901"/>
    <s v="Samsung"/>
    <s v="AC140NN4DKH/EU"/>
    <s v="Кассетные сплит-системы"/>
    <s v="Samsung"/>
    <s v="https://dantexgroup.ru/upload/iblock/75a/AC052NN4DKH_EU6.jpg"/>
    <x v="3"/>
    <s v="840 x 288 x 840"/>
    <s v="мм"/>
    <m/>
    <m/>
    <m/>
    <x v="1"/>
  </r>
  <r>
    <n v="1902"/>
    <s v="Samsung"/>
    <s v="AC140NN4DKH/EU"/>
    <s v="Кассетные сплит-системы"/>
    <s v="Samsung"/>
    <s v="https://dantexgroup.ru/upload/iblock/75a/AC052NN4DKH_EU6.jpg"/>
    <x v="4"/>
    <n v="20"/>
    <s v="кг"/>
    <m/>
    <m/>
    <m/>
    <x v="0"/>
  </r>
  <r>
    <n v="1903"/>
    <s v="Samsung"/>
    <s v="Панель PC4SUFMAN &quot;Mini&quot; WindFree"/>
    <s v="Кассетные сплит-системы"/>
    <s v="Samsung"/>
    <s v="https://dantexgroup.ru/upload/iblock/0ef/AC026NNNDKHEU6.jpg"/>
    <x v="0"/>
    <s v="CAC 4-поточные &quot;Mini&quot; WindFree"/>
    <s v="кг"/>
    <m/>
    <m/>
    <m/>
    <x v="0"/>
  </r>
  <r>
    <n v="1904"/>
    <s v="Samsung"/>
    <s v="Панель PC4SUFMAN &quot;Mini&quot; WindFree"/>
    <s v="Кассетные сплит-системы"/>
    <s v="Samsung"/>
    <s v="https://dantexgroup.ru/upload/iblock/0ea/AC026NNNDKHEU6.jpg"/>
    <x v="0"/>
    <s v="CAC 4-поточные &quot;Mini&quot; WindFree"/>
    <s v="кг"/>
    <m/>
    <m/>
    <m/>
    <x v="0"/>
  </r>
  <r>
    <n v="1905"/>
    <s v="Samsung"/>
    <s v="Панель PC4SUFMAN &quot;Mini&quot; WindFree"/>
    <s v="Кассетные сплит-системы"/>
    <s v="Samsung"/>
    <s v="https://dantexgroup.ru/upload/iblock/558/AC026NNNDKHEU1.jpg"/>
    <x v="0"/>
    <s v="CAC 4-поточные &quot;Mini&quot; WindFree"/>
    <s v="кг"/>
    <m/>
    <m/>
    <m/>
    <x v="0"/>
  </r>
  <r>
    <n v="1906"/>
    <s v="Samsung"/>
    <s v="Панель PC4SUFMAN &quot;Mini&quot; WindFree"/>
    <s v="Кассетные сплит-системы"/>
    <s v="Samsung"/>
    <s v="https://dantexgroup.ru/upload/iblock/8f4/AC026NNNDKHEU11.jpg"/>
    <x v="0"/>
    <s v="CAC 4-поточные &quot;Mini&quot; WindFree"/>
    <s v="кг"/>
    <m/>
    <m/>
    <m/>
    <x v="0"/>
  </r>
  <r>
    <n v="1907"/>
    <s v="Samsung"/>
    <s v="Панель PC4SUFMAN &quot;Mini&quot; WindFree"/>
    <s v="Кассетные сплит-системы"/>
    <s v="Samsung"/>
    <s v="https://dantexgroup.ru/upload/iblock/8f4/AC026NNNDKHEU11.jpg"/>
    <x v="37"/>
    <s v="575 x 575"/>
    <s v="мм"/>
    <m/>
    <m/>
    <m/>
    <x v="1"/>
  </r>
  <r>
    <n v="1908"/>
    <s v="Samsung"/>
    <s v="Панель PC4NUDMAN"/>
    <s v="Кассетные сплит-системы"/>
    <s v="Samsung"/>
    <s v="https://dantexgroup.ru/upload/iblock/5b3/AC071MN4PKH_EU1.jpg"/>
    <x v="0"/>
    <s v="CAC 360ᵒ"/>
    <s v="мм"/>
    <m/>
    <m/>
    <m/>
    <x v="0"/>
  </r>
  <r>
    <n v="1909"/>
    <s v="Samsung"/>
    <s v="Панель PC4NUDMAN"/>
    <s v="Кассетные сплит-системы"/>
    <s v="Samsung"/>
    <s v="https://dantexgroup.ru/upload/iblock/3b9/AC071MN4PKH_EU1.jpg"/>
    <x v="0"/>
    <s v="CAC 360ᵒ"/>
    <s v="мм"/>
    <m/>
    <m/>
    <m/>
    <x v="0"/>
  </r>
  <r>
    <n v="1910"/>
    <s v="Toshiba"/>
    <s v="Toshiba (RAV-SM1604UTP-E/RAV-SM1603AT-E)"/>
    <s v="Кассетные сплит-системы"/>
    <s v="Toshiba"/>
    <s v="https://dantexgroup.ru/upload/iblock/c17/RAV_SM1603AT_E_small.jpg"/>
    <x v="0"/>
    <s v="RAV-SM***UTP-E"/>
    <s v="мм"/>
    <m/>
    <m/>
    <m/>
    <x v="0"/>
  </r>
  <r>
    <n v="1911"/>
    <s v="Toshiba"/>
    <s v="Toshiba (RAV-SM1604UTP-E/RAV-SM1603AT-E)"/>
    <s v="Кассетные сплит-системы"/>
    <s v="Toshiba"/>
    <s v="https://dantexgroup.ru/upload/iblock/5f5/RAV_SM1603AT_E_1.jpg"/>
    <x v="0"/>
    <s v="RAV-SM***UTP-E"/>
    <s v="мм"/>
    <m/>
    <m/>
    <m/>
    <x v="0"/>
  </r>
  <r>
    <n v="1912"/>
    <s v="Toshiba"/>
    <s v="Toshiba (RAV-SM1604UTP-E/RAV-SM1603AT-E)"/>
    <s v="Кассетные сплит-системы"/>
    <s v="Toshiba"/>
    <s v="https://dantexgroup.ru/upload/iblock/5f5/RAV_SM1603AT_E_1.jpg"/>
    <x v="1"/>
    <n v="14"/>
    <s v="кВт"/>
    <m/>
    <m/>
    <m/>
    <x v="1"/>
  </r>
  <r>
    <n v="1913"/>
    <s v="Toshiba"/>
    <s v="Toshiba (RAV-SM1604UTP-E/RAV-SM1603AT-E)"/>
    <s v="Кассетные сплит-системы"/>
    <s v="Toshiba"/>
    <s v="https://dantexgroup.ru/upload/iblock/5f5/RAV_SM1603AT_E_1.jpg"/>
    <x v="2"/>
    <n v="16"/>
    <s v="кВт"/>
    <m/>
    <m/>
    <m/>
    <x v="1"/>
  </r>
  <r>
    <n v="1914"/>
    <s v="Toshiba"/>
    <s v="Toshiba (RAV-SM1604UTP-E/RAV-SM1603AT-E)"/>
    <s v="Кассетные сплит-системы"/>
    <s v="Toshiba"/>
    <s v="https://dantexgroup.ru/upload/iblock/5f5/RAV_SM1603AT_E_1.jpg"/>
    <x v="26"/>
    <s v="4.49/4.43"/>
    <s v="кВт"/>
    <m/>
    <m/>
    <m/>
    <x v="1"/>
  </r>
  <r>
    <n v="1915"/>
    <s v="Toshiba"/>
    <s v="Toshiba (RAV-SM1604UTP-E/RAV-SM1603AT-E)"/>
    <s v="Кассетные сплит-системы"/>
    <s v="Toshiba"/>
    <s v="https://dantexgroup.ru/upload/iblock/5f5/RAV_SM1603AT_E_1.jpg"/>
    <x v="9"/>
    <n v="220"/>
    <s v="В"/>
    <m/>
    <m/>
    <m/>
    <x v="1"/>
  </r>
  <r>
    <n v="1916"/>
    <s v="Toshiba"/>
    <s v="Toshiba (RAV-SM1604UTP-E/RAV-SM1603AT-E)"/>
    <s v="Кассетные сплит-системы"/>
    <s v="Toshiba"/>
    <s v="https://dantexgroup.ru/upload/iblock/5f5/RAV_SM1603AT_E_1.jpg"/>
    <x v="22"/>
    <s v="36-53"/>
    <s v="дБ"/>
    <m/>
    <m/>
    <m/>
    <x v="1"/>
  </r>
  <r>
    <n v="1917"/>
    <s v="Toshiba"/>
    <s v="Toshiba (RAV-SM1604UTP-E/RAV-SM1603AT-E)"/>
    <s v="Кассетные сплит-системы"/>
    <s v="Toshiba"/>
    <s v="https://dantexgroup.ru/upload/iblock/5f5/RAV_SM1603AT_E_1.jpg"/>
    <x v="3"/>
    <s v="840х319х840 панель 35х950х950"/>
    <s v="мм"/>
    <m/>
    <m/>
    <m/>
    <x v="1"/>
  </r>
  <r>
    <n v="1918"/>
    <s v="Toshiba"/>
    <s v="Toshiba (RAV-SM1604UTP-E/RAV-SM1603AT-E)"/>
    <s v="Кассетные сплит-системы"/>
    <s v="Toshiba"/>
    <s v="https://dantexgroup.ru/upload/iblock/5f5/RAV_SM1603AT_E_1.jpg"/>
    <x v="5"/>
    <s v="1340х900х320"/>
    <s v="мм"/>
    <m/>
    <m/>
    <m/>
    <x v="1"/>
  </r>
  <r>
    <n v="1919"/>
    <s v="Toshiba"/>
    <s v="Toshiba (RAV-SM1604UTP-E/RAV-SM1603AT-E)"/>
    <s v="Кассетные сплит-системы"/>
    <s v="Toshiba"/>
    <s v="https://dantexgroup.ru/upload/iblock/5f5/RAV_SM1603AT_E_1.jpg"/>
    <x v="29"/>
    <s v="24/4.2/99"/>
    <s v="кг"/>
    <m/>
    <m/>
    <m/>
    <x v="0"/>
  </r>
  <r>
    <n v="1920"/>
    <s v="Toshiba"/>
    <s v="Toshiba (RAV-SM1604UTP-E/RAV-SM1603AT-E)"/>
    <s v="Кассетные сплит-системы"/>
    <s v="Toshiba"/>
    <s v="https://dantexgroup.ru/upload/iblock/5f5/RAV_SM1603AT_E_1.jpg"/>
    <x v="28"/>
    <s v="-15 +43/-15 +15"/>
    <s v="С"/>
    <m/>
    <m/>
    <m/>
    <x v="1"/>
  </r>
  <r>
    <n v="1921"/>
    <s v="Toshiba"/>
    <s v="Toshiba (RAV-SM1604UTP-E/RAV-SM1603AT-E)"/>
    <s v="Кассетные сплит-системы"/>
    <s v="Toshiba"/>
    <s v="https://dantexgroup.ru/upload/iblock/5f5/RAV_SM1603AT_E_1.jpg"/>
    <x v="11"/>
    <n v="50"/>
    <s v="м"/>
    <m/>
    <m/>
    <m/>
    <x v="1"/>
  </r>
  <r>
    <n v="1922"/>
    <s v="Toshiba"/>
    <s v="Toshiba (RAV-SM1604UTP-E/RAV-SM1603AT-E)"/>
    <s v="Кассетные сплит-системы"/>
    <s v="Toshiba"/>
    <s v="https://dantexgroup.ru/upload/iblock/5f5/RAV_SM1603AT_E_1.jpg"/>
    <x v="30"/>
    <s v="Тепло-Холод"/>
    <s v="м"/>
    <m/>
    <m/>
    <m/>
    <x v="0"/>
  </r>
  <r>
    <n v="1923"/>
    <s v="Toshiba"/>
    <s v="Toshiba (RAV-SM1604UTP-E/RAV-SM1603AT-E)"/>
    <s v="Кассетные сплит-системы"/>
    <s v="Toshiba"/>
    <s v="https://dantexgroup.ru/upload/iblock/5f5/RAV_SM1603AT_E_1.jpg"/>
    <x v="10"/>
    <s v="Есть"/>
    <s v="м"/>
    <m/>
    <m/>
    <m/>
    <x v="0"/>
  </r>
  <r>
    <n v="1924"/>
    <s v="Toshiba"/>
    <s v="Toshiba (RAV-SM1604UTP-E/RAV-SM1603AT-E)"/>
    <s v="Кассетные сплит-системы"/>
    <s v="Toshiba"/>
    <s v="https://dantexgroup.ru/upload/iblock/5f5/RAV_SM1603AT_E_1.jpg"/>
    <x v="31"/>
    <s v="инверторное"/>
    <s v="м"/>
    <m/>
    <m/>
    <m/>
    <x v="0"/>
  </r>
  <r>
    <n v="1925"/>
    <s v="LG"/>
    <s v="UV48R/UU48WR"/>
    <s v="Напольно-потолочные сплит-системы"/>
    <s v="LG"/>
    <s v="https://dantexgroup.ru/upload/iblock/913/LG_potolochny_600_499.jpg"/>
    <x v="0"/>
    <s v="Ultra Inverter R32 (1 фаза)"/>
    <s v="м"/>
    <m/>
    <m/>
    <m/>
    <x v="0"/>
  </r>
  <r>
    <n v="1926"/>
    <s v="LG"/>
    <s v="UV48R/UU48WR"/>
    <s v="Напольно-потолочные сплит-системы"/>
    <s v="LG"/>
    <s v="https://dantexgroup.ru/upload/iblock/382/LG_potolochny_600_499.jpg"/>
    <x v="0"/>
    <s v="Ultra Inverter R32 (1 фаза)"/>
    <s v="м"/>
    <m/>
    <m/>
    <m/>
    <x v="0"/>
  </r>
  <r>
    <n v="1927"/>
    <s v="LG"/>
    <s v="UV48R/UU48WR"/>
    <s v="Напольно-потолочные сплит-системы"/>
    <s v="LG"/>
    <s v="https://dantexgroup.ru/upload/iblock/fda/LG_vneshnii.jpg"/>
    <x v="0"/>
    <s v="Ultra Inverter R32 (1 фаза)"/>
    <s v="м"/>
    <m/>
    <m/>
    <m/>
    <x v="0"/>
  </r>
  <r>
    <n v="1928"/>
    <s v="LG"/>
    <s v="UV48R/UU48WR"/>
    <s v="Напольно-потолочные сплит-системы"/>
    <s v="LG"/>
    <s v="https://dantexgroup.ru/upload/iblock/c4e/DC_RH_2.jpg"/>
    <x v="0"/>
    <s v="Ultra Inverter R32 (1 фаза)"/>
    <s v="м"/>
    <m/>
    <m/>
    <m/>
    <x v="0"/>
  </r>
  <r>
    <n v="1929"/>
    <s v="LG"/>
    <s v="UV48R/UU48WR"/>
    <s v="Напольно-потолочные сплит-системы"/>
    <s v="LG"/>
    <s v="https://dantexgroup.ru/upload/iblock/c4e/DC_RH_2.jpg"/>
    <x v="1"/>
    <n v="13.5"/>
    <s v="кВт"/>
    <m/>
    <m/>
    <m/>
    <x v="1"/>
  </r>
  <r>
    <n v="1930"/>
    <s v="LG"/>
    <s v="UV48R/UU48WR"/>
    <s v="Напольно-потолочные сплит-системы"/>
    <s v="LG"/>
    <s v="https://dantexgroup.ru/upload/iblock/c4e/DC_RH_2.jpg"/>
    <x v="2"/>
    <n v="15.5"/>
    <s v="кВт"/>
    <m/>
    <m/>
    <m/>
    <x v="1"/>
  </r>
  <r>
    <n v="1931"/>
    <s v="LG"/>
    <s v="UV48R/UU48WR"/>
    <s v="Напольно-потолочные сплит-системы"/>
    <s v="LG"/>
    <s v="https://dantexgroup.ru/upload/iblock/c4e/DC_RH_2.jpg"/>
    <x v="4"/>
    <n v="36.5"/>
    <s v="кг"/>
    <m/>
    <m/>
    <m/>
    <x v="0"/>
  </r>
  <r>
    <n v="1932"/>
    <s v="LG"/>
    <s v="UV48R/UU48WR"/>
    <s v="Напольно-потолочные сплит-системы"/>
    <s v="LG"/>
    <s v="https://dantexgroup.ru/upload/iblock/c4e/DC_RH_2.jpg"/>
    <x v="25"/>
    <s v="UU48WR"/>
    <s v="кг"/>
    <m/>
    <m/>
    <m/>
    <x v="0"/>
  </r>
  <r>
    <n v="1933"/>
    <s v="LG"/>
    <s v="UV48R/UU48WR"/>
    <s v="Напольно-потолочные сплит-системы"/>
    <s v="LG"/>
    <s v="https://dantexgroup.ru/upload/iblock/c4e/DC_RH_2.jpg"/>
    <x v="5"/>
    <s v="950 × 1380 × 330"/>
    <s v="мм"/>
    <m/>
    <m/>
    <m/>
    <x v="1"/>
  </r>
  <r>
    <n v="1934"/>
    <s v="LG"/>
    <s v="UV48R/UU48WR"/>
    <s v="Напольно-потолочные сплит-системы"/>
    <s v="LG"/>
    <s v="https://dantexgroup.ru/upload/iblock/c4e/DC_RH_2.jpg"/>
    <x v="6"/>
    <n v="87.5"/>
    <s v="кг"/>
    <m/>
    <m/>
    <m/>
    <x v="1"/>
  </r>
  <r>
    <n v="1935"/>
    <s v="LG"/>
    <s v="UV48R/UU48WR"/>
    <s v="Напольно-потолочные сплит-системы"/>
    <s v="LG"/>
    <s v="https://dantexgroup.ru/upload/iblock/c4e/DC_RH_2.jpg"/>
    <x v="7"/>
    <s v="30/25/20"/>
    <s v="куб. м/ч"/>
    <m/>
    <m/>
    <m/>
    <x v="1"/>
  </r>
  <r>
    <n v="1936"/>
    <s v="LG"/>
    <s v="UV48R/UU48WR"/>
    <s v="Напольно-потолочные сплит-системы"/>
    <s v="LG"/>
    <s v="https://dantexgroup.ru/upload/iblock/c4e/DC_RH_2.jpg"/>
    <x v="22"/>
    <s v="48 / 44 / 40"/>
    <s v="дБ"/>
    <m/>
    <m/>
    <m/>
    <x v="1"/>
  </r>
  <r>
    <n v="1937"/>
    <s v="LG"/>
    <s v="UV48R/UU48WR"/>
    <s v="Напольно-потолочные сплит-системы"/>
    <s v="LG"/>
    <s v="https://dantexgroup.ru/upload/iblock/c4e/DC_RH_2.jpg"/>
    <x v="19"/>
    <s v="Инверторное"/>
    <s v="дБ"/>
    <m/>
    <m/>
    <m/>
    <x v="0"/>
  </r>
  <r>
    <n v="1938"/>
    <s v="LG"/>
    <s v="UV48R/UU48WR"/>
    <s v="Напольно-потолочные сплит-системы"/>
    <s v="LG"/>
    <s v="https://dantexgroup.ru/upload/iblock/c4e/DC_RH_2.jpg"/>
    <x v="3"/>
    <s v="1600 х 690 х 235"/>
    <s v="мм"/>
    <m/>
    <m/>
    <m/>
    <x v="1"/>
  </r>
  <r>
    <n v="1939"/>
    <s v="LG"/>
    <s v="UV48R/UU48WR"/>
    <s v="Напольно-потолочные сплит-системы"/>
    <s v="LG"/>
    <s v="https://dantexgroup.ru/upload/iblock/c4e/DC_RH_2.jpg"/>
    <x v="9"/>
    <s v="220-240"/>
    <s v="В/Гц/Ф"/>
    <m/>
    <m/>
    <m/>
    <x v="1"/>
  </r>
  <r>
    <n v="1940"/>
    <s v="Samsung"/>
    <s v="AC140MNCDKH/EU"/>
    <s v="Напольно-потолочные сплит-системы"/>
    <s v="Samsung"/>
    <s v="https://dantexgroup.ru/upload/iblock/9bc/AC100MNCDKH_EU.jpg"/>
    <x v="0"/>
    <s v="CAC (пульт ИК в комплекте)"/>
    <s v="В/Гц/Ф"/>
    <m/>
    <m/>
    <m/>
    <x v="0"/>
  </r>
  <r>
    <n v="1941"/>
    <s v="Samsung"/>
    <s v="AC140MNCDKH/EU"/>
    <s v="Напольно-потолочные сплит-системы"/>
    <s v="Samsung"/>
    <s v="https://dantexgroup.ru/upload/iblock/59c/AC100MNCDKH_EU.jpg"/>
    <x v="0"/>
    <s v="CAC (пульт ИК в комплекте)"/>
    <s v="В/Гц/Ф"/>
    <m/>
    <m/>
    <m/>
    <x v="0"/>
  </r>
  <r>
    <n v="1942"/>
    <s v="Samsung"/>
    <s v="AC140MNCDKH/EU"/>
    <s v="Напольно-потолочные сплит-системы"/>
    <s v="Samsung"/>
    <s v="https://dantexgroup.ru/upload/iblock/40b/AC100MNCDKH_EU2.jpg"/>
    <x v="0"/>
    <s v="CAC (пульт ИК в комплекте)"/>
    <s v="В/Гц/Ф"/>
    <m/>
    <m/>
    <m/>
    <x v="0"/>
  </r>
  <r>
    <n v="1943"/>
    <s v="Samsung"/>
    <s v="AC140MNCDKH/EU"/>
    <s v="Напольно-потолочные сплит-системы"/>
    <s v="Samsung"/>
    <s v="https://dantexgroup.ru/upload/iblock/9e1/AC100MNCDKH_EU3.jpg"/>
    <x v="0"/>
    <s v="CAC (пульт ИК в комплекте)"/>
    <s v="В/Гц/Ф"/>
    <m/>
    <m/>
    <m/>
    <x v="0"/>
  </r>
  <r>
    <n v="1944"/>
    <s v="Samsung"/>
    <s v="AC140MNCDKH/EU"/>
    <s v="Напольно-потолочные сплит-системы"/>
    <s v="Samsung"/>
    <s v="https://dantexgroup.ru/upload/iblock/b93/AC100MNCDKH_EU4.jpg"/>
    <x v="0"/>
    <s v="CAC (пульт ИК в комплекте)"/>
    <s v="В/Гц/Ф"/>
    <m/>
    <m/>
    <m/>
    <x v="0"/>
  </r>
  <r>
    <n v="1945"/>
    <s v="Samsung"/>
    <s v="AC140MNCDKH/EU"/>
    <s v="Напольно-потолочные сплит-системы"/>
    <s v="Samsung"/>
    <s v="https://dantexgroup.ru/upload/iblock/1f0/AC100MNCDKH_EU5.jpg"/>
    <x v="0"/>
    <s v="CAC (пульт ИК в комплекте)"/>
    <s v="В/Гц/Ф"/>
    <m/>
    <m/>
    <m/>
    <x v="0"/>
  </r>
  <r>
    <n v="1946"/>
    <s v="Samsung"/>
    <s v="AC140MNCDKH/EU"/>
    <s v="Напольно-потолочные сплит-системы"/>
    <s v="Samsung"/>
    <s v="https://dantexgroup.ru/upload/iblock/0f6/AC100MNCDKH_EU6.jpg"/>
    <x v="0"/>
    <s v="CAC (пульт ИК в комплекте)"/>
    <s v="В/Гц/Ф"/>
    <m/>
    <m/>
    <m/>
    <x v="0"/>
  </r>
  <r>
    <n v="1947"/>
    <s v="Samsung"/>
    <s v="AC140MNCDKH/EU"/>
    <s v="Напольно-потолочные сплит-системы"/>
    <s v="Samsung"/>
    <s v="https://dantexgroup.ru/upload/iblock/7f4/AC100MNCDKH_EU7.jpg"/>
    <x v="0"/>
    <s v="CAC (пульт ИК в комплекте)"/>
    <s v="В/Гц/Ф"/>
    <m/>
    <m/>
    <m/>
    <x v="0"/>
  </r>
  <r>
    <n v="1948"/>
    <s v="Samsung"/>
    <s v="AC140MNCDKH/EU"/>
    <s v="Напольно-потолочные сплит-системы"/>
    <s v="Samsung"/>
    <s v="https://dantexgroup.ru/upload/iblock/e6a/AC100MNCDKH_EU8.jpg"/>
    <x v="0"/>
    <s v="CAC (пульт ИК в комплекте)"/>
    <s v="В/Гц/Ф"/>
    <m/>
    <m/>
    <m/>
    <x v="0"/>
  </r>
  <r>
    <n v="1949"/>
    <s v="Samsung"/>
    <s v="AC140MNCDKH/EU"/>
    <s v="Напольно-потолочные сплит-системы"/>
    <s v="Samsung"/>
    <s v="https://dantexgroup.ru/upload/iblock/ba1/AC100MNCDKH_EU9.jpg"/>
    <x v="0"/>
    <s v="CAC (пульт ИК в комплекте)"/>
    <s v="В/Гц/Ф"/>
    <m/>
    <m/>
    <m/>
    <x v="0"/>
  </r>
  <r>
    <n v="1950"/>
    <s v="Samsung"/>
    <s v="AC140MNCDKH/EU"/>
    <s v="Напольно-потолочные сплит-системы"/>
    <s v="Samsung"/>
    <s v="https://dantexgroup.ru/upload/iblock/488/AC100MNCDKH_EU10.jpg"/>
    <x v="0"/>
    <s v="CAC (пульт ИК в комплекте)"/>
    <s v="В/Гц/Ф"/>
    <m/>
    <m/>
    <m/>
    <x v="0"/>
  </r>
  <r>
    <n v="1951"/>
    <s v="Samsung"/>
    <s v="AC140MNCDKH/EU"/>
    <s v="Напольно-потолочные сплит-системы"/>
    <s v="Samsung"/>
    <s v="https://dantexgroup.ru/upload/iblock/78a/AC100MNCDKH_EU11.jpg"/>
    <x v="0"/>
    <s v="CAC (пульт ИК в комплекте)"/>
    <s v="В/Гц/Ф"/>
    <m/>
    <m/>
    <m/>
    <x v="0"/>
  </r>
  <r>
    <n v="1952"/>
    <s v="Samsung"/>
    <s v="AC140MNCDKH/EU"/>
    <s v="Напольно-потолочные сплит-системы"/>
    <s v="Samsung"/>
    <s v="https://dantexgroup.ru/upload/iblock/351/AR09TSEAAWKNER04.jpg"/>
    <x v="0"/>
    <s v="CAC (пульт ИК в комплекте)"/>
    <s v="В/Гц/Ф"/>
    <m/>
    <m/>
    <m/>
    <x v="0"/>
  </r>
  <r>
    <n v="1953"/>
    <s v="Samsung"/>
    <s v="AC140MNCDKH/EU"/>
    <s v="Напольно-потолочные сплит-системы"/>
    <s v="Samsung"/>
    <s v="https://dantexgroup.ru/upload/iblock/351/AR09TSEAAWKNER04.jpg"/>
    <x v="1"/>
    <n v="14"/>
    <s v="кВт"/>
    <m/>
    <m/>
    <m/>
    <x v="1"/>
  </r>
  <r>
    <n v="1954"/>
    <s v="Samsung"/>
    <s v="AC140MNCDKH/EU"/>
    <s v="Напольно-потолочные сплит-системы"/>
    <s v="Samsung"/>
    <s v="https://dantexgroup.ru/upload/iblock/351/AR09TSEAAWKNER04.jpg"/>
    <x v="2"/>
    <n v="15.5"/>
    <s v="кВт"/>
    <m/>
    <m/>
    <m/>
    <x v="1"/>
  </r>
  <r>
    <n v="1955"/>
    <s v="Samsung"/>
    <s v="AC140MNCDKH/EU"/>
    <s v="Напольно-потолочные сплит-системы"/>
    <s v="Samsung"/>
    <s v="https://dantexgroup.ru/upload/iblock/351/AR09TSEAAWKNER04.jpg"/>
    <x v="23"/>
    <s v="34.0/27.0/23.0"/>
    <s v="куб м/ч"/>
    <m/>
    <m/>
    <m/>
    <x v="1"/>
  </r>
  <r>
    <n v="1956"/>
    <s v="Samsung"/>
    <s v="AC140MNCDKH/EU"/>
    <s v="Напольно-потолочные сплит-системы"/>
    <s v="Samsung"/>
    <s v="https://dantexgroup.ru/upload/iblock/351/AR09TSEAAWKNER04.jpg"/>
    <x v="3"/>
    <s v="1650 x 235 x 675"/>
    <s v="мм"/>
    <m/>
    <m/>
    <m/>
    <x v="1"/>
  </r>
  <r>
    <n v="1957"/>
    <s v="Samsung"/>
    <s v="AC140MNCDKH/EU"/>
    <s v="Напольно-потолочные сплит-системы"/>
    <s v="Samsung"/>
    <s v="https://dantexgroup.ru/upload/iblock/351/AR09TSEAAWKNER04.jpg"/>
    <x v="4"/>
    <n v="41.4"/>
    <s v="кг"/>
    <m/>
    <m/>
    <m/>
    <x v="0"/>
  </r>
  <r>
    <n v="1958"/>
    <s v="Samsung"/>
    <s v="AJ100TXJ5KH/EA"/>
    <s v="Мультисплит-системы"/>
    <s v="Samsung"/>
    <s v="https://dantexgroup.ru/upload/iblock/c0a/AJ100TXJ5KH_EA.jpg"/>
    <x v="0"/>
    <s v="FJM"/>
    <s v="кг"/>
    <m/>
    <m/>
    <m/>
    <x v="0"/>
  </r>
  <r>
    <n v="1959"/>
    <s v="Samsung"/>
    <s v="AJ100TXJ5KH/EA"/>
    <s v="Мультисплит-системы"/>
    <s v="Samsung"/>
    <s v="https://dantexgroup.ru/upload/iblock/0c6/AJ100TXJ5KH_EA.jpg"/>
    <x v="0"/>
    <s v="FJM"/>
    <s v="кг"/>
    <m/>
    <m/>
    <m/>
    <x v="0"/>
  </r>
  <r>
    <n v="1960"/>
    <s v="Samsung"/>
    <s v="AJ100TXJ5KH/EA"/>
    <s v="Мультисплит-системы"/>
    <s v="Samsung"/>
    <s v="https://dantexgroup.ru/upload/iblock/b69/AJ100TXJ5KH_EA2.jpg"/>
    <x v="0"/>
    <s v="FJM"/>
    <s v="кг"/>
    <m/>
    <m/>
    <m/>
    <x v="0"/>
  </r>
  <r>
    <n v="1961"/>
    <s v="Samsung"/>
    <s v="AJ100TXJ5KH/EA"/>
    <s v="Мультисплит-системы"/>
    <s v="Samsung"/>
    <s v="https://dantexgroup.ru/upload/iblock/898/AJ100TXJ5KH_EA3.jpg"/>
    <x v="0"/>
    <s v="FJM"/>
    <s v="кг"/>
    <m/>
    <m/>
    <m/>
    <x v="0"/>
  </r>
  <r>
    <n v="1962"/>
    <s v="Samsung"/>
    <s v="AJ100TXJ5KH/EA"/>
    <s v="Мультисплит-системы"/>
    <s v="Samsung"/>
    <s v="https://dantexgroup.ru/upload/iblock/898/AJ100TXJ5KH_EA3.jpg"/>
    <x v="1"/>
    <n v="10"/>
    <s v="кВт"/>
    <m/>
    <m/>
    <m/>
    <x v="1"/>
  </r>
  <r>
    <n v="1963"/>
    <s v="Samsung"/>
    <s v="AJ100TXJ5KH/EA"/>
    <s v="Мультисплит-системы"/>
    <s v="Samsung"/>
    <s v="https://dantexgroup.ru/upload/iblock/898/AJ100TXJ5KH_EA3.jpg"/>
    <x v="2"/>
    <n v="12"/>
    <s v="кВт"/>
    <m/>
    <m/>
    <m/>
    <x v="1"/>
  </r>
  <r>
    <n v="1964"/>
    <s v="Samsung"/>
    <s v="AJ100TXJ5KH/EA"/>
    <s v="Мультисплит-системы"/>
    <s v="Samsung"/>
    <s v="https://dantexgroup.ru/upload/iblock/898/AJ100TXJ5KH_EA3.jpg"/>
    <x v="23"/>
    <n v="72.7"/>
    <s v="куб м/ч"/>
    <m/>
    <m/>
    <m/>
    <x v="1"/>
  </r>
  <r>
    <n v="1965"/>
    <s v="Samsung"/>
    <s v="AJ100TXJ5KH/EA"/>
    <s v="Мультисплит-системы"/>
    <s v="Samsung"/>
    <s v="https://dantexgroup.ru/upload/iblock/898/AJ100TXJ5KH_EA3.jpg"/>
    <x v="5"/>
    <s v="940 x 998 x 330"/>
    <s v="мм"/>
    <m/>
    <m/>
    <m/>
    <x v="1"/>
  </r>
  <r>
    <n v="1966"/>
    <s v="Samsung"/>
    <s v="AJ100TXJ5KH/EA"/>
    <s v="Мультисплит-системы"/>
    <s v="Samsung"/>
    <s v="https://dantexgroup.ru/upload/iblock/898/AJ100TXJ5KH_EA3.jpg"/>
    <x v="4"/>
    <n v="76.5"/>
    <s v="кг"/>
    <m/>
    <m/>
    <m/>
    <x v="0"/>
  </r>
  <r>
    <n v="1967"/>
    <s v="Samsung"/>
    <s v="AJ068TNAPKH/EA"/>
    <s v="Мультисплит-системы"/>
    <s v="Samsung"/>
    <s v="https://dantexgroup.ru/upload/iblock/2e3/AJ050TNAPKH_EA1.jpg"/>
    <x v="0"/>
    <s v="FJM настенные WindFree"/>
    <s v="кг"/>
    <m/>
    <m/>
    <m/>
    <x v="0"/>
  </r>
  <r>
    <n v="1968"/>
    <s v="Samsung"/>
    <s v="AJ068TNAPKH/EA"/>
    <s v="Мультисплит-системы"/>
    <s v="Samsung"/>
    <s v="https://dantexgroup.ru/upload/iblock/b50/AJ050TNAPKH_EA1.jpg"/>
    <x v="0"/>
    <s v="FJM настенные WindFree"/>
    <s v="кг"/>
    <m/>
    <m/>
    <m/>
    <x v="0"/>
  </r>
  <r>
    <n v="1969"/>
    <s v="Samsung"/>
    <s v="AJ068TNAPKH/EA"/>
    <s v="Мультисплит-системы"/>
    <s v="Samsung"/>
    <s v="https://dantexgroup.ru/upload/iblock/c2e/AJ050TNAPKH_EA2.jpg"/>
    <x v="0"/>
    <s v="FJM настенные WindFree"/>
    <s v="кг"/>
    <m/>
    <m/>
    <m/>
    <x v="0"/>
  </r>
  <r>
    <n v="1970"/>
    <s v="Samsung"/>
    <s v="AJ068TNAPKH/EA"/>
    <s v="Мультисплит-системы"/>
    <s v="Samsung"/>
    <s v="https://dantexgroup.ru/upload/iblock/5ce/AJ050TNAPKH_EA3.jpg"/>
    <x v="0"/>
    <s v="FJM настенные WindFree"/>
    <s v="кг"/>
    <m/>
    <m/>
    <m/>
    <x v="0"/>
  </r>
  <r>
    <n v="1971"/>
    <s v="Samsung"/>
    <s v="AJ068TNAPKH/EA"/>
    <s v="Мультисплит-системы"/>
    <s v="Samsung"/>
    <s v="https://dantexgroup.ru/upload/iblock/26d/AJ050TNAPKH_EA4.jpg"/>
    <x v="0"/>
    <s v="FJM настенные WindFree"/>
    <s v="кг"/>
    <m/>
    <m/>
    <m/>
    <x v="0"/>
  </r>
  <r>
    <n v="1972"/>
    <s v="Samsung"/>
    <s v="AJ068TNAPKH/EA"/>
    <s v="Мультисплит-системы"/>
    <s v="Samsung"/>
    <s v="https://dantexgroup.ru/upload/iblock/d63/AJ050TNAPKH_EA5.jpg"/>
    <x v="0"/>
    <s v="FJM настенные WindFree"/>
    <s v="кг"/>
    <m/>
    <m/>
    <m/>
    <x v="0"/>
  </r>
  <r>
    <n v="1973"/>
    <s v="Samsung"/>
    <s v="AJ068TNAPKH/EA"/>
    <s v="Мультисплит-системы"/>
    <s v="Samsung"/>
    <s v="https://dantexgroup.ru/upload/iblock/e2d/AJ050TNAPKH_EA6.jpg"/>
    <x v="0"/>
    <s v="FJM настенные WindFree"/>
    <s v="кг"/>
    <m/>
    <m/>
    <m/>
    <x v="0"/>
  </r>
  <r>
    <n v="1974"/>
    <s v="Samsung"/>
    <s v="AJ068TNAPKH/EA"/>
    <s v="Мультисплит-системы"/>
    <s v="Samsung"/>
    <s v="https://dantexgroup.ru/upload/iblock/b81/AJ050TNAPKH_EA7.jpg"/>
    <x v="0"/>
    <s v="FJM настенные WindFree"/>
    <s v="кг"/>
    <m/>
    <m/>
    <m/>
    <x v="0"/>
  </r>
  <r>
    <n v="1975"/>
    <s v="Samsung"/>
    <s v="AJ068TNAPKH/EA"/>
    <s v="Мультисплит-системы"/>
    <s v="Samsung"/>
    <s v="https://dantexgroup.ru/upload/iblock/e21/AJ050TNAPKH_EA8.jpg"/>
    <x v="0"/>
    <s v="FJM настенные WindFree"/>
    <s v="кг"/>
    <m/>
    <m/>
    <m/>
    <x v="0"/>
  </r>
  <r>
    <n v="1976"/>
    <s v="Samsung"/>
    <s v="AJ068TNAPKH/EA"/>
    <s v="Мультисплит-системы"/>
    <s v="Samsung"/>
    <s v="https://dantexgroup.ru/upload/iblock/0e3/AJ050TNAPKH_EA9.jpg"/>
    <x v="0"/>
    <s v="FJM настенные WindFree"/>
    <s v="кг"/>
    <m/>
    <m/>
    <m/>
    <x v="0"/>
  </r>
  <r>
    <n v="1977"/>
    <s v="Samsung"/>
    <s v="AJ068TNAPKH/EA"/>
    <s v="Мультисплит-системы"/>
    <s v="Samsung"/>
    <s v="https://dantexgroup.ru/upload/iblock/f14/AR09TSEAAWKNER04.jpg"/>
    <x v="0"/>
    <s v="FJM настенные WindFree"/>
    <s v="кг"/>
    <m/>
    <m/>
    <m/>
    <x v="0"/>
  </r>
  <r>
    <n v="1978"/>
    <s v="Samsung"/>
    <s v="AJ068TNAPKH/EA"/>
    <s v="Мультисплит-системы"/>
    <s v="Samsung"/>
    <s v="https://dantexgroup.ru/upload/iblock/f14/AR09TSEAAWKNER04.jpg"/>
    <x v="1"/>
    <n v="6.2"/>
    <s v="кВт"/>
    <m/>
    <m/>
    <m/>
    <x v="1"/>
  </r>
  <r>
    <n v="1979"/>
    <s v="Samsung"/>
    <s v="AJ068TNAPKH/EA"/>
    <s v="Мультисплит-системы"/>
    <s v="Samsung"/>
    <s v="https://dantexgroup.ru/upload/iblock/f14/AR09TSEAAWKNER04.jpg"/>
    <x v="2"/>
    <n v="8"/>
    <s v="кВт"/>
    <m/>
    <m/>
    <m/>
    <x v="1"/>
  </r>
  <r>
    <n v="1980"/>
    <s v="Samsung"/>
    <s v="AJ068TNAPKH/EA"/>
    <s v="Мультисплит-системы"/>
    <s v="Samsung"/>
    <s v="https://dantexgroup.ru/upload/iblock/f14/AR09TSEAAWKNER04.jpg"/>
    <x v="23"/>
    <n v="20.100000000000001"/>
    <s v="м³/час"/>
    <m/>
    <m/>
    <m/>
    <x v="1"/>
  </r>
  <r>
    <n v="1981"/>
    <s v="Samsung"/>
    <s v="AJ068TNAPKH/EA"/>
    <s v="Мультисплит-системы"/>
    <s v="Samsung"/>
    <s v="https://dantexgroup.ru/upload/iblock/f14/AR09TSEAAWKNER04.jpg"/>
    <x v="3"/>
    <s v="1055 x 299 x 215"/>
    <s v="мм"/>
    <m/>
    <m/>
    <m/>
    <x v="1"/>
  </r>
  <r>
    <n v="1982"/>
    <s v="Samsung"/>
    <s v="AJ068TNAPKH/EA"/>
    <s v="Мультисплит-системы"/>
    <s v="Samsung"/>
    <s v="https://dantexgroup.ru/upload/iblock/f14/AR09TSEAAWKNER04.jpg"/>
    <x v="4"/>
    <n v="12.5"/>
    <s v="кг"/>
    <m/>
    <m/>
    <m/>
    <x v="0"/>
  </r>
  <r>
    <n v="1983"/>
    <s v="Samsung"/>
    <s v="Пульт проводной MWR-SH11N FJM"/>
    <s v="Мультисплит-системы"/>
    <s v="Samsung"/>
    <s v="https://dantexgroup.ru/upload/iblock/27b/MWRSH11N.jpg"/>
    <x v="0"/>
    <s v="FJM канальные низконапорные"/>
    <s v="кг"/>
    <m/>
    <m/>
    <m/>
    <x v="0"/>
  </r>
  <r>
    <n v="1984"/>
    <s v="Samsung"/>
    <s v="Пульт проводной MWR-SH11N FJM"/>
    <s v="Мультисплит-системы"/>
    <s v="Samsung"/>
    <s v="https://dantexgroup.ru/upload/iblock/f39/MWRSH11N.jpg"/>
    <x v="0"/>
    <s v="FJM канальные низконапорные"/>
    <s v="кг"/>
    <m/>
    <m/>
    <m/>
    <x v="0"/>
  </r>
  <r>
    <n v="1985"/>
    <s v="Samsung"/>
    <s v="Панель PC4SUFMAN CAC WindFree"/>
    <s v="Мультисплит-системы"/>
    <s v="Samsung"/>
    <s v="https://dantexgroup.ru/upload/iblock/0f6/AJ020TNNDKH_EA5.jpg"/>
    <x v="0"/>
    <s v="FJM кассетные 4-поточные &quot;Mini&quot; WindFree"/>
    <s v="кг"/>
    <m/>
    <m/>
    <m/>
    <x v="0"/>
  </r>
  <r>
    <n v="1986"/>
    <s v="Samsung"/>
    <s v="Панель PC4SUFMAN CAC WindFree"/>
    <s v="Мультисплит-системы"/>
    <s v="Samsung"/>
    <s v="https://dantexgroup.ru/upload/iblock/cba/AJ020TNNDKH_EA5.jpg"/>
    <x v="0"/>
    <s v="FJM кассетные 4-поточные &quot;Mini&quot; WindFree"/>
    <s v="кг"/>
    <m/>
    <m/>
    <m/>
    <x v="0"/>
  </r>
  <r>
    <n v="1987"/>
    <s v="Samsung"/>
    <s v="Панель PC4SUFMAN CAC WindFree"/>
    <s v="Мультисплит-системы"/>
    <s v="Samsung"/>
    <s v="https://dantexgroup.ru/upload/iblock/ddd/AJ020TNNDKH_EA6.jpg"/>
    <x v="0"/>
    <s v="FJM кассетные 4-поточные &quot;Mini&quot; WindFree"/>
    <s v="кг"/>
    <m/>
    <m/>
    <m/>
    <x v="0"/>
  </r>
  <r>
    <n v="1988"/>
    <s v="Samsung"/>
    <s v="Панель PC4SUFMAN CAC WindFree"/>
    <s v="Мультисплит-системы"/>
    <s v="Samsung"/>
    <s v="https://dantexgroup.ru/upload/iblock/ddd/AJ020TNNDKH_EA6.jpg"/>
    <x v="37"/>
    <s v="575 x 575"/>
    <s v="мм"/>
    <m/>
    <m/>
    <m/>
    <x v="1"/>
  </r>
  <r>
    <n v="1989"/>
    <s v="Samsung"/>
    <s v="Пульт проводной MWR-SH11N FJM WindFree"/>
    <s v="Мультисплит-системы"/>
    <s v="Samsung"/>
    <s v="https://dantexgroup.ru/upload/iblock/ecf/MWRSH11N.jpg"/>
    <x v="0"/>
    <s v="FJM кассетные (1-поточные) WindFree"/>
    <s v="мм"/>
    <m/>
    <m/>
    <m/>
    <x v="0"/>
  </r>
  <r>
    <n v="1990"/>
    <s v="Samsung"/>
    <s v="Пульт проводной MWR-SH11N FJM WindFree"/>
    <s v="Мультисплит-системы"/>
    <s v="Samsung"/>
    <s v="https://dantexgroup.ru/upload/iblock/219/MWRSH11N.jpg"/>
    <x v="0"/>
    <s v="FJM кассетные (1-поточные) WindFree"/>
    <s v="мм"/>
    <m/>
    <m/>
    <m/>
    <x v="0"/>
  </r>
  <r>
    <n v="1991"/>
    <s v="Samsung"/>
    <s v="AC100MXADKH/EU"/>
    <s v="Настенные сплит-системы"/>
    <s v="Samsung"/>
    <s v="https://dantexgroup.ru/upload/iblock/e62/AC0MXADKH_EU100.jpg"/>
    <x v="0"/>
    <s v="CAC (1-фаза)"/>
    <s v="мм"/>
    <m/>
    <m/>
    <m/>
    <x v="0"/>
  </r>
  <r>
    <n v="1992"/>
    <s v="Samsung"/>
    <s v="AC100MXADKH/EU"/>
    <s v="Настенные сплит-системы"/>
    <s v="Samsung"/>
    <s v="https://dantexgroup.ru/upload/iblock/b58/AC0MXADKH_EU100.jpg"/>
    <x v="0"/>
    <s v="CAC (1-фаза)"/>
    <s v="мм"/>
    <m/>
    <m/>
    <m/>
    <x v="0"/>
  </r>
  <r>
    <n v="1993"/>
    <s v="Samsung"/>
    <s v="AC100MXADKH/EU"/>
    <s v="Настенные сплит-системы"/>
    <s v="Samsung"/>
    <s v="https://dantexgroup.ru/upload/iblock/a36/AC0MXADKH_EU102.jpg"/>
    <x v="0"/>
    <s v="CAC (1-фаза)"/>
    <s v="мм"/>
    <m/>
    <m/>
    <m/>
    <x v="0"/>
  </r>
  <r>
    <n v="1994"/>
    <s v="Samsung"/>
    <s v="AC100MXADKH/EU"/>
    <s v="Настенные сплит-системы"/>
    <s v="Samsung"/>
    <s v="https://dantexgroup.ru/upload/iblock/561/AC0MXADKH_EU103.jpg"/>
    <x v="0"/>
    <s v="CAC (1-фаза)"/>
    <s v="мм"/>
    <m/>
    <m/>
    <m/>
    <x v="0"/>
  </r>
  <r>
    <n v="1995"/>
    <s v="Samsung"/>
    <s v="AC100MXADKH/EU"/>
    <s v="Настенные сплит-системы"/>
    <s v="Samsung"/>
    <s v="https://dantexgroup.ru/upload/iblock/f23/AC0MXADKH_EU104.jpg"/>
    <x v="0"/>
    <s v="CAC (1-фаза)"/>
    <s v="мм"/>
    <m/>
    <m/>
    <m/>
    <x v="0"/>
  </r>
  <r>
    <n v="1996"/>
    <s v="Samsung"/>
    <s v="AC100MXADKH/EU"/>
    <s v="Настенные сплит-системы"/>
    <s v="Samsung"/>
    <s v="https://dantexgroup.ru/upload/iblock/c1f/AC0MXADKH_EU105.jpg"/>
    <x v="0"/>
    <s v="CAC (1-фаза)"/>
    <s v="мм"/>
    <m/>
    <m/>
    <m/>
    <x v="0"/>
  </r>
  <r>
    <n v="1997"/>
    <s v="Samsung"/>
    <s v="AC100MXADKH/EU"/>
    <s v="Настенные сплит-системы"/>
    <s v="Samsung"/>
    <s v="https://dantexgroup.ru/upload/iblock/c1f/AC0MXADKH_EU105.jpg"/>
    <x v="1"/>
    <n v="10"/>
    <s v="кВт"/>
    <m/>
    <m/>
    <m/>
    <x v="1"/>
  </r>
  <r>
    <n v="1998"/>
    <s v="Samsung"/>
    <s v="AC100MXADKH/EU"/>
    <s v="Настенные сплит-системы"/>
    <s v="Samsung"/>
    <s v="https://dantexgroup.ru/upload/iblock/c1f/AC0MXADKH_EU105.jpg"/>
    <x v="2"/>
    <n v="11.2"/>
    <s v="кВт"/>
    <m/>
    <m/>
    <m/>
    <x v="1"/>
  </r>
  <r>
    <n v="1999"/>
    <s v="Samsung"/>
    <s v="AC100MXADKH/EU"/>
    <s v="Настенные сплит-системы"/>
    <s v="Samsung"/>
    <s v="https://dantexgroup.ru/upload/iblock/c1f/AC0MXADKH_EU105.jpg"/>
    <x v="23"/>
    <n v="78"/>
    <s v="куб м/ч"/>
    <m/>
    <m/>
    <m/>
    <x v="1"/>
  </r>
  <r>
    <n v="2000"/>
    <s v="Samsung"/>
    <s v="AC100MXADKH/EU"/>
    <s v="Настенные сплит-системы"/>
    <s v="Samsung"/>
    <s v="https://dantexgroup.ru/upload/iblock/c1f/AC0MXADKH_EU105.jpg"/>
    <x v="3"/>
    <s v="940 x 998 x 330"/>
    <s v="мм"/>
    <m/>
    <m/>
    <m/>
    <x v="1"/>
  </r>
  <r>
    <n v="2001"/>
    <s v="Samsung"/>
    <s v="AC100MXADKH/EU"/>
    <s v="Настенные сплит-системы"/>
    <s v="Samsung"/>
    <s v="https://dantexgroup.ru/upload/iblock/c1f/AC0MXADKH_EU105.jpg"/>
    <x v="4"/>
    <n v="72"/>
    <s v="кг"/>
    <m/>
    <m/>
    <m/>
    <x v="0"/>
  </r>
  <r>
    <n v="2002"/>
    <s v="DANTEX"/>
    <s v="RK-28SAG/RK-28SAGE"/>
    <s v="Настенные сплит-системы"/>
    <s v="DANTEX"/>
    <s v="https://dantexgroup.ru/upload/iblock/a8d/aura_28sag_seria_small.jpg"/>
    <x v="0"/>
    <s v="AURA"/>
    <s v="кг"/>
    <m/>
    <m/>
    <m/>
    <x v="0"/>
  </r>
  <r>
    <n v="2003"/>
    <s v="DANTEX"/>
    <s v="RK-28SAG/RK-28SAGE"/>
    <s v="Настенные сплит-системы"/>
    <s v="DANTEX"/>
    <s v="https://dantexgroup.ru/upload/iblock/872/aura_sag_sage.jpg"/>
    <x v="0"/>
    <s v="AURA"/>
    <s v="кг"/>
    <m/>
    <m/>
    <m/>
    <x v="0"/>
  </r>
  <r>
    <n v="2004"/>
    <s v="DANTEX"/>
    <s v="RK-28SAG/RK-28SAGE"/>
    <s v="Настенные сплит-системы"/>
    <s v="DANTEX"/>
    <s v="https://dantexgroup.ru/upload/iblock/588/aura_28sag.jpg"/>
    <x v="0"/>
    <s v="AURA"/>
    <s v="кг"/>
    <m/>
    <m/>
    <m/>
    <x v="0"/>
  </r>
  <r>
    <n v="2005"/>
    <s v="DANTEX"/>
    <s v="RK-28SAG/RK-28SAGE"/>
    <s v="Настенные сплит-системы"/>
    <s v="DANTEX"/>
    <s v="https://dantexgroup.ru/upload/iblock/d96/aura_sag_sage_pult.jpg"/>
    <x v="0"/>
    <s v="AURA"/>
    <s v="кг"/>
    <m/>
    <m/>
    <m/>
    <x v="0"/>
  </r>
  <r>
    <n v="2006"/>
    <s v="DANTEX"/>
    <s v="RK-28SAG/RK-28SAGE"/>
    <s v="Настенные сплит-системы"/>
    <s v="DANTEX"/>
    <s v="https://dantexgroup.ru/upload/iblock/d96/aura_sag_sage_pult.jpg"/>
    <x v="1"/>
    <n v="8"/>
    <s v="кВт"/>
    <m/>
    <m/>
    <m/>
    <x v="1"/>
  </r>
  <r>
    <n v="2007"/>
    <s v="DANTEX"/>
    <s v="RK-28SAG/RK-28SAGE"/>
    <s v="Настенные сплит-системы"/>
    <s v="DANTEX"/>
    <s v="https://dantexgroup.ru/upload/iblock/d96/aura_sag_sage_pult.jpg"/>
    <x v="2"/>
    <n v="8.5"/>
    <s v="кВт"/>
    <m/>
    <m/>
    <m/>
    <x v="1"/>
  </r>
  <r>
    <n v="2008"/>
    <s v="DANTEX"/>
    <s v="RK-28SAG/RK-28SAGE"/>
    <s v="Настенные сплит-системы"/>
    <s v="DANTEX"/>
    <s v="https://dantexgroup.ru/upload/iblock/d96/aura_sag_sage_pult.jpg"/>
    <x v="3"/>
    <s v="1122×329×247"/>
    <s v="мм"/>
    <m/>
    <m/>
    <m/>
    <x v="1"/>
  </r>
  <r>
    <n v="2009"/>
    <s v="DANTEX"/>
    <s v="RK-28SAG/RK-28SAGE"/>
    <s v="Настенные сплит-системы"/>
    <s v="DANTEX"/>
    <s v="https://dantexgroup.ru/upload/iblock/d96/aura_sag_sage_pult.jpg"/>
    <x v="4"/>
    <n v="16.5"/>
    <s v="кг"/>
    <m/>
    <m/>
    <m/>
    <x v="0"/>
  </r>
  <r>
    <n v="2010"/>
    <s v="DANTEX"/>
    <s v="RK-28SAG/RK-28SAGE"/>
    <s v="Настенные сплит-системы"/>
    <s v="DANTEX"/>
    <s v="https://dantexgroup.ru/upload/iblock/d96/aura_sag_sage_pult.jpg"/>
    <x v="5"/>
    <s v="955×700×396"/>
    <s v="мм"/>
    <m/>
    <m/>
    <m/>
    <x v="1"/>
  </r>
  <r>
    <n v="2011"/>
    <s v="DANTEX"/>
    <s v="RK-28SAG/RK-28SAGE"/>
    <s v="Настенные сплит-системы"/>
    <s v="DANTEX"/>
    <s v="https://dantexgroup.ru/upload/iblock/d96/aura_sag_sage_pult.jpg"/>
    <x v="6"/>
    <n v="59"/>
    <s v="кг"/>
    <m/>
    <m/>
    <m/>
    <x v="1"/>
  </r>
  <r>
    <n v="2012"/>
    <s v="DANTEX"/>
    <s v="RK-28SAG/RK-28SAGE"/>
    <s v="Настенные сплит-системы"/>
    <s v="DANTEX"/>
    <s v="https://dantexgroup.ru/upload/iblock/d96/aura_sag_sage_pult.jpg"/>
    <x v="7"/>
    <s v="1100/1000/850"/>
    <s v="куб. м/ч"/>
    <m/>
    <m/>
    <m/>
    <x v="1"/>
  </r>
  <r>
    <n v="2013"/>
    <s v="DANTEX"/>
    <s v="RK-28SAG/RK-28SAGE"/>
    <s v="Настенные сплит-системы"/>
    <s v="DANTEX"/>
    <s v="https://dantexgroup.ru/upload/iblock/d96/aura_sag_sage_pult.jpg"/>
    <x v="26"/>
    <n v="3.65"/>
    <s v="кВт"/>
    <m/>
    <m/>
    <m/>
    <x v="1"/>
  </r>
  <r>
    <n v="2014"/>
    <s v="DANTEX"/>
    <s v="RK-28SAG/RK-28SAGE"/>
    <s v="Настенные сплит-системы"/>
    <s v="DANTEX"/>
    <s v="https://dantexgroup.ru/upload/iblock/d96/aura_sag_sage_pult.jpg"/>
    <x v="9"/>
    <s v="220-240-50-1"/>
    <s v="В/Гц/Ф"/>
    <m/>
    <m/>
    <m/>
    <x v="1"/>
  </r>
  <r>
    <n v="2015"/>
    <s v="DANTEX"/>
    <s v="RK-28SAG/RK-28SAGE"/>
    <s v="Настенные сплит-системы"/>
    <s v="DANTEX"/>
    <s v="https://dantexgroup.ru/upload/iblock/d96/aura_sag_sage_pult.jpg"/>
    <x v="10"/>
    <s v="В комплекте"/>
    <s v="В/Гц/Ф"/>
    <m/>
    <m/>
    <m/>
    <x v="0"/>
  </r>
  <r>
    <n v="2016"/>
    <s v="DANTEX"/>
    <s v="RK-28SAG/RK-28SAGE"/>
    <s v="Настенные сплит-системы"/>
    <s v="DANTEX"/>
    <s v="https://dantexgroup.ru/upload/iblock/d96/aura_sag_sage_pult.jpg"/>
    <x v="11"/>
    <n v="30"/>
    <s v="м"/>
    <m/>
    <m/>
    <m/>
    <x v="1"/>
  </r>
  <r>
    <n v="2017"/>
    <s v="DANTEX"/>
    <s v="RK-28SAG/RK-28SAGE"/>
    <s v="Настенные сплит-системы"/>
    <s v="DANTEX"/>
    <s v="https://dantexgroup.ru/upload/iblock/d96/aura_sag_sage_pult.jpg"/>
    <x v="12"/>
    <s v="R410a"/>
    <s v="м"/>
    <m/>
    <m/>
    <m/>
    <x v="1"/>
  </r>
  <r>
    <n v="2018"/>
    <s v="DANTEX"/>
    <s v="RK-28SAG/RK-28SAGE"/>
    <s v="Настенные сплит-системы"/>
    <s v="DANTEX"/>
    <s v="https://dantexgroup.ru/upload/iblock/d96/aura_sag_sage_pult.jpg"/>
    <x v="13"/>
    <s v="+18…+43/ -7…+24"/>
    <s v="°С"/>
    <m/>
    <m/>
    <m/>
    <x v="1"/>
  </r>
  <r>
    <n v="2019"/>
    <s v="DANTEX"/>
    <s v="RK-28SAG/RK-28SAGE"/>
    <s v="Настенные сплит-системы"/>
    <s v="DANTEX"/>
    <s v="https://dantexgroup.ru/upload/iblock/d96/aura_sag_sage_pult.jpg"/>
    <x v="14"/>
    <n v="10"/>
    <s v="м"/>
    <m/>
    <m/>
    <m/>
    <x v="1"/>
  </r>
  <r>
    <n v="2020"/>
    <s v="DANTEX"/>
    <s v="RK-28SAG/RK-28SAGE"/>
    <s v="Настенные сплит-системы"/>
    <s v="DANTEX"/>
    <s v="https://dantexgroup.ru/upload/iblock/d96/aura_sag_sage_pult.jpg"/>
    <x v="15"/>
    <s v="5/8&quot; (15.9)"/>
    <s v="мм (дюйм)"/>
    <m/>
    <m/>
    <m/>
    <x v="1"/>
  </r>
  <r>
    <n v="2021"/>
    <s v="DANTEX"/>
    <s v="RK-28SAG/RK-28SAGE"/>
    <s v="Настенные сплит-системы"/>
    <s v="DANTEX"/>
    <s v="https://dantexgroup.ru/upload/iblock/d96/aura_sag_sage_pult.jpg"/>
    <x v="16"/>
    <s v="1/4'' (6.35)"/>
    <s v="мм (дюйм)"/>
    <m/>
    <m/>
    <m/>
    <x v="1"/>
  </r>
  <r>
    <n v="2022"/>
    <s v="DANTEX"/>
    <s v="RK-28SAG/RK-28SAGE"/>
    <s v="Настенные сплит-системы"/>
    <s v="DANTEX"/>
    <s v="https://dantexgroup.ru/upload/iblock/d96/aura_sag_sage_pult.jpg"/>
    <x v="17"/>
    <n v="2.8460000000000001"/>
    <s v="кВт"/>
    <m/>
    <m/>
    <m/>
    <x v="1"/>
  </r>
  <r>
    <n v="2023"/>
    <s v="DANTEX"/>
    <s v="RK-28SAG/RK-28SAGE"/>
    <s v="Настенные сплит-системы"/>
    <s v="DANTEX"/>
    <s v="https://dantexgroup.ru/upload/iblock/d96/aura_sag_sage_pult.jpg"/>
    <x v="18"/>
    <n v="2.6469999999999998"/>
    <s v="кВт"/>
    <m/>
    <m/>
    <m/>
    <x v="1"/>
  </r>
  <r>
    <n v="2024"/>
    <s v="DANTEX"/>
    <s v="RK-28SAG/RK-28SAGE"/>
    <s v="Настенные сплит-системы"/>
    <s v="DANTEX"/>
    <s v="https://dantexgroup.ru/upload/iblock/d96/aura_sag_sage_pult.jpg"/>
    <x v="19"/>
    <s v="Неинверторное"/>
    <s v="кВт"/>
    <m/>
    <m/>
    <m/>
    <x v="0"/>
  </r>
  <r>
    <n v="2025"/>
    <s v="DANTEX"/>
    <s v="RK-28SAG/RK-28SAGE"/>
    <s v="Настенные сплит-системы"/>
    <s v="DANTEX"/>
    <s v="https://dantexgroup.ru/upload/iblock/d96/aura_sag_sage_pult.jpg"/>
    <x v="20"/>
    <s v="48/42/39"/>
    <s v="дБ"/>
    <m/>
    <m/>
    <m/>
    <x v="1"/>
  </r>
  <r>
    <n v="2026"/>
    <s v="DANTEX"/>
    <s v="RK-28SAG/RK-28SAGE"/>
    <s v="Настенные сплит-системы"/>
    <s v="DANTEX"/>
    <s v="https://dantexgroup.ru/upload/iblock/d96/aura_sag_sage_pult.jpg"/>
    <x v="21"/>
    <n v="58"/>
    <s v="дБ"/>
    <m/>
    <m/>
    <m/>
    <x v="1"/>
  </r>
  <r>
    <n v="2027"/>
    <s v="DANTEX"/>
    <s v="RK-28SFM/RK-28SFME"/>
    <s v="Настенные сплит-системы"/>
    <s v="DANTEX"/>
    <s v="https://dantexgroup.ru/upload/iblock/092/futuro_rk_sfm_e_seria.jpg"/>
    <x v="0"/>
    <s v="FUTURO"/>
    <s v="дБ"/>
    <m/>
    <m/>
    <m/>
    <x v="0"/>
  </r>
  <r>
    <n v="2028"/>
    <s v="DANTEX"/>
    <s v="RK-28SFM/RK-28SFME"/>
    <s v="Настенные сплит-системы"/>
    <s v="DANTEX"/>
    <s v="https://dantexgroup.ru/upload/iblock/846/futuro_rk_28sfm.jpg"/>
    <x v="0"/>
    <s v="FUTURO"/>
    <s v="дБ"/>
    <m/>
    <m/>
    <m/>
    <x v="0"/>
  </r>
  <r>
    <n v="2029"/>
    <s v="DANTEX"/>
    <s v="RK-28SFM/RK-28SFME"/>
    <s v="Настенные сплит-системы"/>
    <s v="DANTEX"/>
    <s v="https://dantexgroup.ru/upload/iblock/d49/futuro_rk_sfm_e.jpg"/>
    <x v="0"/>
    <s v="FUTURO"/>
    <s v="дБ"/>
    <m/>
    <m/>
    <m/>
    <x v="0"/>
  </r>
  <r>
    <n v="2030"/>
    <s v="DANTEX"/>
    <s v="RK-28SFM/RK-28SFME"/>
    <s v="Настенные сплит-системы"/>
    <s v="DANTEX"/>
    <s v="https://dantexgroup.ru/upload/iblock/842/r_51.jpg"/>
    <x v="0"/>
    <s v="FUTURO"/>
    <s v="дБ"/>
    <m/>
    <m/>
    <m/>
    <x v="0"/>
  </r>
  <r>
    <n v="2031"/>
    <s v="DANTEX"/>
    <s v="RK-28SFM/RK-28SFME"/>
    <s v="Настенные сплит-системы"/>
    <s v="DANTEX"/>
    <s v="https://dantexgroup.ru/upload/iblock/842/r_51.jpg"/>
    <x v="1"/>
    <n v="8"/>
    <s v="кВт"/>
    <m/>
    <m/>
    <m/>
    <x v="1"/>
  </r>
  <r>
    <n v="2032"/>
    <s v="DANTEX"/>
    <s v="RK-28SFM/RK-28SFME"/>
    <s v="Настенные сплит-системы"/>
    <s v="DANTEX"/>
    <s v="https://dantexgroup.ru/upload/iblock/842/r_51.jpg"/>
    <x v="2"/>
    <n v="8"/>
    <s v="кВт"/>
    <m/>
    <m/>
    <m/>
    <x v="1"/>
  </r>
  <r>
    <n v="2033"/>
    <s v="DANTEX"/>
    <s v="RK-28SFM/RK-28SFME"/>
    <s v="Настенные сплит-системы"/>
    <s v="DANTEX"/>
    <s v="https://dantexgroup.ru/upload/iblock/842/r_51.jpg"/>
    <x v="3"/>
    <s v="1259×362×282"/>
    <s v="мм"/>
    <m/>
    <m/>
    <m/>
    <x v="1"/>
  </r>
  <r>
    <n v="2034"/>
    <s v="DANTEX"/>
    <s v="RK-28SFM/RK-28SFME"/>
    <s v="Настенные сплит-системы"/>
    <s v="DANTEX"/>
    <s v="https://dantexgroup.ru/upload/iblock/842/r_51.jpg"/>
    <x v="4"/>
    <n v="20.100000000000001"/>
    <s v="кг"/>
    <m/>
    <m/>
    <m/>
    <x v="0"/>
  </r>
  <r>
    <n v="2035"/>
    <s v="DANTEX"/>
    <s v="RK-28SFM/RK-28SFME"/>
    <s v="Настенные сплит-системы"/>
    <s v="DANTEX"/>
    <s v="https://dantexgroup.ru/upload/iblock/842/r_51.jpg"/>
    <x v="5"/>
    <s v="946×810×410"/>
    <s v="мм"/>
    <m/>
    <m/>
    <m/>
    <x v="1"/>
  </r>
  <r>
    <n v="2036"/>
    <s v="DANTEX"/>
    <s v="RK-28SFM/RK-28SFME"/>
    <s v="Настенные сплит-системы"/>
    <s v="DANTEX"/>
    <s v="https://dantexgroup.ru/upload/iblock/842/r_51.jpg"/>
    <x v="6"/>
    <n v="62.5"/>
    <s v="кг"/>
    <m/>
    <m/>
    <m/>
    <x v="1"/>
  </r>
  <r>
    <n v="2037"/>
    <s v="DANTEX"/>
    <s v="RK-28SFM/RK-28SFME"/>
    <s v="Настенные сплит-системы"/>
    <s v="DANTEX"/>
    <s v="https://dantexgroup.ru/upload/iblock/842/r_51.jpg"/>
    <x v="7"/>
    <s v="1450/1300/1050"/>
    <s v="куб. м/ч"/>
    <m/>
    <m/>
    <m/>
    <x v="1"/>
  </r>
  <r>
    <n v="2038"/>
    <s v="DANTEX"/>
    <s v="RK-28SFM/RK-28SFME"/>
    <s v="Настенные сплит-системы"/>
    <s v="DANTEX"/>
    <s v="https://dantexgroup.ru/upload/iblock/842/r_51.jpg"/>
    <x v="26"/>
    <n v="4"/>
    <s v="кВт"/>
    <m/>
    <m/>
    <m/>
    <x v="1"/>
  </r>
  <r>
    <n v="2039"/>
    <s v="DANTEX"/>
    <s v="RK-28SFM/RK-28SFME"/>
    <s v="Настенные сплит-системы"/>
    <s v="DANTEX"/>
    <s v="https://dantexgroup.ru/upload/iblock/842/r_51.jpg"/>
    <x v="9"/>
    <s v="220-240-50-1"/>
    <s v="В/Гц/Ф"/>
    <m/>
    <m/>
    <m/>
    <x v="1"/>
  </r>
  <r>
    <n v="2040"/>
    <s v="DANTEX"/>
    <s v="RK-28SFM/RK-28SFME"/>
    <s v="Настенные сплит-системы"/>
    <s v="DANTEX"/>
    <s v="https://dantexgroup.ru/upload/iblock/842/r_51.jpg"/>
    <x v="10"/>
    <s v="В комплекте"/>
    <s v="В/Гц/Ф"/>
    <m/>
    <m/>
    <m/>
    <x v="0"/>
  </r>
  <r>
    <n v="2041"/>
    <s v="DANTEX"/>
    <s v="RK-28SFM/RK-28SFME"/>
    <s v="Настенные сплит-системы"/>
    <s v="DANTEX"/>
    <s v="https://dantexgroup.ru/upload/iblock/842/r_51.jpg"/>
    <x v="11"/>
    <n v="25"/>
    <s v="м"/>
    <m/>
    <m/>
    <m/>
    <x v="1"/>
  </r>
  <r>
    <n v="2042"/>
    <s v="DANTEX"/>
    <s v="RK-28SFM/RK-28SFME"/>
    <s v="Настенные сплит-системы"/>
    <s v="DANTEX"/>
    <s v="https://dantexgroup.ru/upload/iblock/842/r_51.jpg"/>
    <x v="12"/>
    <s v="R410a"/>
    <s v="м"/>
    <m/>
    <m/>
    <m/>
    <x v="1"/>
  </r>
  <r>
    <n v="2043"/>
    <s v="DANTEX"/>
    <s v="RK-28SFM/RK-28SFME"/>
    <s v="Настенные сплит-системы"/>
    <s v="DANTEX"/>
    <s v="https://dantexgroup.ru/upload/iblock/842/r_51.jpg"/>
    <x v="13"/>
    <s v="+18…+43/ -7…+24"/>
    <s v="°С"/>
    <m/>
    <m/>
    <m/>
    <x v="1"/>
  </r>
  <r>
    <n v="2044"/>
    <s v="DANTEX"/>
    <s v="RK-28SFM/RK-28SFME"/>
    <s v="Настенные сплит-системы"/>
    <s v="DANTEX"/>
    <s v="https://dantexgroup.ru/upload/iblock/842/r_51.jpg"/>
    <x v="14"/>
    <n v="10"/>
    <s v="м"/>
    <m/>
    <m/>
    <m/>
    <x v="1"/>
  </r>
  <r>
    <n v="2045"/>
    <s v="DANTEX"/>
    <s v="RK-28SFM/RK-28SFME"/>
    <s v="Настенные сплит-системы"/>
    <s v="DANTEX"/>
    <s v="https://dantexgroup.ru/upload/iblock/842/r_51.jpg"/>
    <x v="15"/>
    <s v="5/8&quot; (15.9)"/>
    <s v="мм (дюйм)"/>
    <m/>
    <m/>
    <m/>
    <x v="1"/>
  </r>
  <r>
    <n v="2046"/>
    <s v="DANTEX"/>
    <s v="RK-28SFM/RK-28SFME"/>
    <s v="Настенные сплит-системы"/>
    <s v="DANTEX"/>
    <s v="https://dantexgroup.ru/upload/iblock/842/r_51.jpg"/>
    <x v="16"/>
    <s v="3/8'' (9.53)"/>
    <s v="мм (дюйм)"/>
    <m/>
    <m/>
    <m/>
    <x v="1"/>
  </r>
  <r>
    <n v="2047"/>
    <s v="DANTEX"/>
    <s v="RK-28SFM/RK-28SFME"/>
    <s v="Настенные сплит-системы"/>
    <s v="DANTEX"/>
    <s v="https://dantexgroup.ru/upload/iblock/842/r_51.jpg"/>
    <x v="17"/>
    <n v="2.58"/>
    <s v="кВт"/>
    <m/>
    <m/>
    <m/>
    <x v="1"/>
  </r>
  <r>
    <n v="2048"/>
    <s v="DANTEX"/>
    <s v="RK-28SFM/RK-28SFME"/>
    <s v="Настенные сплит-системы"/>
    <s v="DANTEX"/>
    <s v="https://dantexgroup.ru/upload/iblock/842/r_51.jpg"/>
    <x v="18"/>
    <n v="2.2799999999999998"/>
    <s v="кВт"/>
    <m/>
    <m/>
    <m/>
    <x v="1"/>
  </r>
  <r>
    <n v="2049"/>
    <s v="DANTEX"/>
    <s v="RK-28SFM/RK-28SFME"/>
    <s v="Настенные сплит-системы"/>
    <s v="DANTEX"/>
    <s v="https://dantexgroup.ru/upload/iblock/842/r_51.jpg"/>
    <x v="19"/>
    <s v="Неинверторное"/>
    <s v="кВт"/>
    <m/>
    <m/>
    <m/>
    <x v="0"/>
  </r>
  <r>
    <n v="2050"/>
    <s v="DANTEX"/>
    <s v="RK-28SFM/RK-28SFME"/>
    <s v="Настенные сплит-системы"/>
    <s v="DANTEX"/>
    <s v="https://dantexgroup.ru/upload/iblock/842/r_51.jpg"/>
    <x v="20"/>
    <s v="49.5/46.5/40"/>
    <s v="дБ"/>
    <m/>
    <m/>
    <m/>
    <x v="1"/>
  </r>
  <r>
    <n v="2051"/>
    <s v="DANTEX"/>
    <s v="RK-28SFM/RK-28SFME"/>
    <s v="Настенные сплит-системы"/>
    <s v="DANTEX"/>
    <s v="https://dantexgroup.ru/upload/iblock/842/r_51.jpg"/>
    <x v="21"/>
    <n v="58.5"/>
    <s v="дБ"/>
    <m/>
    <m/>
    <m/>
    <x v="1"/>
  </r>
  <r>
    <n v="2052"/>
    <s v="DANTEX"/>
    <s v="RK-36SAG/RK-36SAGE"/>
    <s v="Настенные сплит-системы"/>
    <s v="DANTEX"/>
    <s v="https://dantexgroup.ru/upload/iblock/564/aura36_1.jpg"/>
    <x v="0"/>
    <s v="AURA"/>
    <s v="дБ"/>
    <m/>
    <m/>
    <m/>
    <x v="0"/>
  </r>
  <r>
    <n v="2053"/>
    <s v="DANTEX"/>
    <s v="RK-36SAG/RK-36SAGE"/>
    <s v="Настенные сплит-системы"/>
    <s v="DANTEX"/>
    <s v="https://dantexgroup.ru/upload/iblock/deb/aura36_2.jpg"/>
    <x v="0"/>
    <s v="AURA"/>
    <s v="дБ"/>
    <m/>
    <m/>
    <m/>
    <x v="0"/>
  </r>
  <r>
    <n v="2054"/>
    <s v="DANTEX"/>
    <s v="RK-36SAG/RK-36SAGE"/>
    <s v="Настенные сплит-системы"/>
    <s v="DANTEX"/>
    <s v="https://dantexgroup.ru/upload/iblock/82b/aura36_5.jpg"/>
    <x v="0"/>
    <s v="AURA"/>
    <s v="дБ"/>
    <m/>
    <m/>
    <m/>
    <x v="0"/>
  </r>
  <r>
    <n v="2055"/>
    <s v="DANTEX"/>
    <s v="RK-36SAG/RK-36SAGE"/>
    <s v="Настенные сплит-системы"/>
    <s v="DANTEX"/>
    <s v="https://dantexgroup.ru/upload/iblock/947/aura36_3.jpg"/>
    <x v="0"/>
    <s v="AURA"/>
    <s v="дБ"/>
    <m/>
    <m/>
    <m/>
    <x v="0"/>
  </r>
  <r>
    <n v="2056"/>
    <s v="DANTEX"/>
    <s v="RK-36SAG/RK-36SAGE"/>
    <s v="Настенные сплит-системы"/>
    <s v="DANTEX"/>
    <s v="https://dantexgroup.ru/upload/iblock/ad5/aura36_4.jpg"/>
    <x v="0"/>
    <s v="AURA"/>
    <s v="дБ"/>
    <m/>
    <m/>
    <m/>
    <x v="0"/>
  </r>
  <r>
    <n v="2057"/>
    <s v="DANTEX"/>
    <s v="RK-36SAG/RK-36SAGE"/>
    <s v="Настенные сплит-системы"/>
    <s v="DANTEX"/>
    <s v="https://dantexgroup.ru/upload/iblock/ad5/aura36_4.jpg"/>
    <x v="1"/>
    <n v="9.5"/>
    <s v="кВт"/>
    <m/>
    <m/>
    <m/>
    <x v="1"/>
  </r>
  <r>
    <n v="2058"/>
    <s v="DANTEX"/>
    <s v="RK-36SAG/RK-36SAGE"/>
    <s v="Настенные сплит-системы"/>
    <s v="DANTEX"/>
    <s v="https://dantexgroup.ru/upload/iblock/ad5/aura36_4.jpg"/>
    <x v="2"/>
    <n v="9.8000000000000007"/>
    <s v="кВт"/>
    <m/>
    <m/>
    <m/>
    <x v="1"/>
  </r>
  <r>
    <n v="2059"/>
    <s v="DANTEX"/>
    <s v="RK-36SAG/RK-36SAGE"/>
    <s v="Настенные сплит-системы"/>
    <s v="DANTEX"/>
    <s v="https://dantexgroup.ru/upload/iblock/ad5/aura36_4.jpg"/>
    <x v="3"/>
    <s v="1080x325x245"/>
    <s v="мм"/>
    <m/>
    <m/>
    <m/>
    <x v="1"/>
  </r>
  <r>
    <n v="2060"/>
    <s v="DANTEX"/>
    <s v="RK-36SAG/RK-36SAGE"/>
    <s v="Настенные сплит-системы"/>
    <s v="DANTEX"/>
    <s v="https://dantexgroup.ru/upload/iblock/ad5/aura36_4.jpg"/>
    <x v="4"/>
    <n v="16.5"/>
    <s v="кг"/>
    <m/>
    <m/>
    <m/>
    <x v="0"/>
  </r>
  <r>
    <n v="2061"/>
    <s v="DANTEX"/>
    <s v="RK-36SAG/RK-36SAGE"/>
    <s v="Настенные сплит-системы"/>
    <s v="DANTEX"/>
    <s v="https://dantexgroup.ru/upload/iblock/ad5/aura36_4.jpg"/>
    <x v="5"/>
    <s v="1003х790х427"/>
    <s v="мм"/>
    <m/>
    <m/>
    <m/>
    <x v="1"/>
  </r>
  <r>
    <n v="2062"/>
    <s v="DANTEX"/>
    <s v="RK-36SAG/RK-36SAGE"/>
    <s v="Настенные сплит-системы"/>
    <s v="DANTEX"/>
    <s v="https://dantexgroup.ru/upload/iblock/ad5/aura36_4.jpg"/>
    <x v="6"/>
    <n v="67"/>
    <s v="кг"/>
    <m/>
    <m/>
    <m/>
    <x v="1"/>
  </r>
  <r>
    <n v="2063"/>
    <s v="DANTEX"/>
    <s v="RK-36SAG/RK-36SAGE"/>
    <s v="Настенные сплит-системы"/>
    <s v="DANTEX"/>
    <s v="https://dantexgroup.ru/upload/iblock/ad5/aura36_4.jpg"/>
    <x v="7"/>
    <s v="1200/1150/950"/>
    <s v="куб. м/ч"/>
    <m/>
    <m/>
    <m/>
    <x v="1"/>
  </r>
  <r>
    <n v="2064"/>
    <s v="DANTEX"/>
    <s v="RK-36SAG/RK-36SAGE"/>
    <s v="Настенные сплит-системы"/>
    <s v="DANTEX"/>
    <s v="https://dantexgroup.ru/upload/iblock/ad5/aura36_4.jpg"/>
    <x v="26"/>
    <n v="3.67"/>
    <s v="кВт"/>
    <m/>
    <m/>
    <m/>
    <x v="1"/>
  </r>
  <r>
    <n v="2065"/>
    <s v="DANTEX"/>
    <s v="RK-36SAG/RK-36SAGE"/>
    <s v="Настенные сплит-системы"/>
    <s v="DANTEX"/>
    <s v="https://dantexgroup.ru/upload/iblock/ad5/aura36_4.jpg"/>
    <x v="9"/>
    <s v="220-240-50-1"/>
    <s v="В/Гц/Ф"/>
    <m/>
    <m/>
    <m/>
    <x v="1"/>
  </r>
  <r>
    <n v="2066"/>
    <s v="DANTEX"/>
    <s v="RK-36SAG/RK-36SAGE"/>
    <s v="Настенные сплит-системы"/>
    <s v="DANTEX"/>
    <s v="https://dantexgroup.ru/upload/iblock/ad5/aura36_4.jpg"/>
    <x v="10"/>
    <s v="В комплекте"/>
    <s v="В/Гц/Ф"/>
    <m/>
    <m/>
    <m/>
    <x v="0"/>
  </r>
  <r>
    <n v="2067"/>
    <s v="DANTEX"/>
    <s v="RK-36SAG/RK-36SAGE"/>
    <s v="Настенные сплит-системы"/>
    <s v="DANTEX"/>
    <s v="https://dantexgroup.ru/upload/iblock/ad5/aura36_4.jpg"/>
    <x v="11"/>
    <n v="30"/>
    <s v="м"/>
    <m/>
    <m/>
    <m/>
    <x v="1"/>
  </r>
  <r>
    <n v="2068"/>
    <s v="DANTEX"/>
    <s v="RK-36SAG/RK-36SAGE"/>
    <s v="Настенные сплит-системы"/>
    <s v="DANTEX"/>
    <s v="https://dantexgroup.ru/upload/iblock/ad5/aura36_4.jpg"/>
    <x v="12"/>
    <s v="R410a"/>
    <s v="м"/>
    <m/>
    <m/>
    <m/>
    <x v="1"/>
  </r>
  <r>
    <n v="2069"/>
    <s v="DANTEX"/>
    <s v="RK-36SAG/RK-36SAGE"/>
    <s v="Настенные сплит-системы"/>
    <s v="DANTEX"/>
    <s v="https://dantexgroup.ru/upload/iblock/ad5/aura36_4.jpg"/>
    <x v="13"/>
    <s v="+18…+43/ -7…+24"/>
    <s v="°С"/>
    <m/>
    <m/>
    <m/>
    <x v="1"/>
  </r>
  <r>
    <n v="2070"/>
    <s v="DANTEX"/>
    <s v="RK-36SAG/RK-36SAGE"/>
    <s v="Настенные сплит-системы"/>
    <s v="DANTEX"/>
    <s v="https://dantexgroup.ru/upload/iblock/ad5/aura36_4.jpg"/>
    <x v="14"/>
    <n v="10"/>
    <s v="м"/>
    <m/>
    <m/>
    <m/>
    <x v="1"/>
  </r>
  <r>
    <n v="2071"/>
    <s v="DANTEX"/>
    <s v="RK-36SAG/RK-36SAGE"/>
    <s v="Настенные сплит-системы"/>
    <s v="DANTEX"/>
    <s v="https://dantexgroup.ru/upload/iblock/ad5/aura36_4.jpg"/>
    <x v="15"/>
    <s v="5/8&quot; (15.9)"/>
    <s v="мм (дюйм)"/>
    <m/>
    <m/>
    <m/>
    <x v="1"/>
  </r>
  <r>
    <n v="2072"/>
    <s v="DANTEX"/>
    <s v="RK-36SAG/RK-36SAGE"/>
    <s v="Настенные сплит-системы"/>
    <s v="DANTEX"/>
    <s v="https://dantexgroup.ru/upload/iblock/ad5/aura36_4.jpg"/>
    <x v="16"/>
    <s v="1/4'' (6.35)"/>
    <s v="мм (дюйм)"/>
    <m/>
    <m/>
    <m/>
    <x v="1"/>
  </r>
  <r>
    <n v="2073"/>
    <s v="DANTEX"/>
    <s v="RK-36SAG/RK-36SAGE"/>
    <s v="Настенные сплит-системы"/>
    <s v="DANTEX"/>
    <s v="https://dantexgroup.ru/upload/iblock/ad5/aura36_4.jpg"/>
    <x v="17"/>
    <n v="2.96"/>
    <s v="кВт"/>
    <m/>
    <m/>
    <m/>
    <x v="1"/>
  </r>
  <r>
    <n v="2074"/>
    <s v="DANTEX"/>
    <s v="RK-36SAG/RK-36SAGE"/>
    <s v="Настенные сплит-системы"/>
    <s v="DANTEX"/>
    <s v="https://dantexgroup.ru/upload/iblock/ad5/aura36_4.jpg"/>
    <x v="18"/>
    <n v="3.05"/>
    <s v="кВт"/>
    <m/>
    <m/>
    <m/>
    <x v="1"/>
  </r>
  <r>
    <n v="2075"/>
    <s v="DANTEX"/>
    <s v="RK-36SAG/RK-36SAGE"/>
    <s v="Настенные сплит-системы"/>
    <s v="DANTEX"/>
    <s v="https://dantexgroup.ru/upload/iblock/ad5/aura36_4.jpg"/>
    <x v="19"/>
    <s v="Неинверторное"/>
    <s v="кВт"/>
    <m/>
    <m/>
    <m/>
    <x v="0"/>
  </r>
  <r>
    <n v="2076"/>
    <s v="DANTEX"/>
    <s v="RK-36SAG/RK-36SAGE"/>
    <s v="Настенные сплит-системы"/>
    <s v="DANTEX"/>
    <s v="https://dantexgroup.ru/upload/iblock/ad5/aura36_4.jpg"/>
    <x v="20"/>
    <s v="47/42/41"/>
    <s v="дБ"/>
    <m/>
    <m/>
    <m/>
    <x v="1"/>
  </r>
  <r>
    <n v="2077"/>
    <s v="DANTEX"/>
    <s v="RK-36SAG/RK-36SAGE"/>
    <s v="Настенные сплит-системы"/>
    <s v="DANTEX"/>
    <s v="https://dantexgroup.ru/upload/iblock/ad5/aura36_4.jpg"/>
    <x v="21"/>
    <n v="58"/>
    <s v="дБ"/>
    <m/>
    <m/>
    <m/>
    <x v="1"/>
  </r>
  <r>
    <n v="2078"/>
    <s v="LG"/>
    <s v="DC12RH.NSJR / DC12RH.UA3R"/>
    <s v="Настенные сплит-системы"/>
    <s v="LG"/>
    <s v="https://dantexgroup.ru/upload/iblock/654/DC_RH_1.jpg"/>
    <x v="0"/>
    <s v="EVO MAX"/>
    <s v="дБ"/>
    <m/>
    <m/>
    <m/>
    <x v="0"/>
  </r>
  <r>
    <n v="2079"/>
    <s v="LG"/>
    <s v="DC12RH.NSJR / DC12RH.UA3R"/>
    <s v="Настенные сплит-системы"/>
    <s v="LG"/>
    <s v="https://dantexgroup.ru/upload/iblock/a90/DC_RH_3.jpg"/>
    <x v="0"/>
    <s v="EVO MAX"/>
    <s v="дБ"/>
    <m/>
    <m/>
    <m/>
    <x v="0"/>
  </r>
  <r>
    <n v="2080"/>
    <s v="LG"/>
    <s v="DC12RH.NSJR / DC12RH.UA3R"/>
    <s v="Настенные сплит-системы"/>
    <s v="LG"/>
    <s v="https://dantexgroup.ru/upload/iblock/d20/DC_RH_2.jpg"/>
    <x v="0"/>
    <s v="EVO MAX"/>
    <s v="дБ"/>
    <m/>
    <m/>
    <m/>
    <x v="0"/>
  </r>
  <r>
    <n v="2081"/>
    <s v="LG"/>
    <s v="DC12RH.NSJR / DC12RH.UA3R"/>
    <s v="Настенные сплит-системы"/>
    <s v="LG"/>
    <s v="https://dantexgroup.ru/upload/iblock/8b4/DC_RH_4.jpg"/>
    <x v="0"/>
    <s v="EVO MAX"/>
    <s v="дБ"/>
    <m/>
    <m/>
    <m/>
    <x v="0"/>
  </r>
  <r>
    <n v="2082"/>
    <s v="LG"/>
    <s v="DC12RH.NSJR / DC12RH.UA3R"/>
    <s v="Настенные сплит-системы"/>
    <s v="LG"/>
    <s v="https://dantexgroup.ru/upload/iblock/8b4/DC_RH_4.jpg"/>
    <x v="1"/>
    <n v="3.5"/>
    <s v="кВт"/>
    <m/>
    <m/>
    <m/>
    <x v="1"/>
  </r>
  <r>
    <n v="2083"/>
    <s v="LG"/>
    <s v="DC12RH.NSJR / DC12RH.UA3R"/>
    <s v="Настенные сплит-системы"/>
    <s v="LG"/>
    <s v="https://dantexgroup.ru/upload/iblock/8b4/DC_RH_4.jpg"/>
    <x v="2"/>
    <n v="4"/>
    <s v="кВт"/>
    <m/>
    <m/>
    <m/>
    <x v="1"/>
  </r>
  <r>
    <n v="2084"/>
    <s v="LG"/>
    <s v="DC12RH.NSJR / DC12RH.UA3R"/>
    <s v="Настенные сплит-системы"/>
    <s v="LG"/>
    <s v="https://dantexgroup.ru/upload/iblock/8b4/DC_RH_4.jpg"/>
    <x v="23"/>
    <s v="252/450/600/750"/>
    <s v="куб м/ч"/>
    <m/>
    <m/>
    <m/>
    <x v="1"/>
  </r>
  <r>
    <n v="2085"/>
    <s v="LG"/>
    <s v="DC12RH.NSJR / DC12RH.UA3R"/>
    <s v="Настенные сплит-системы"/>
    <s v="LG"/>
    <s v="https://dantexgroup.ru/upload/iblock/8b4/DC_RH_4.jpg"/>
    <x v="32"/>
    <s v="19/27/35/41/45"/>
    <s v="дБ"/>
    <m/>
    <m/>
    <m/>
    <x v="1"/>
  </r>
  <r>
    <n v="2086"/>
    <s v="LG"/>
    <s v="DC12RH.NSJR / DC12RH.UA3R"/>
    <s v="Настенные сплит-системы"/>
    <s v="LG"/>
    <s v="https://dantexgroup.ru/upload/iblock/8b4/DC_RH_4.jpg"/>
    <x v="3"/>
    <s v="837x308x189"/>
    <s v="мм"/>
    <m/>
    <m/>
    <m/>
    <x v="1"/>
  </r>
  <r>
    <n v="2087"/>
    <s v="LG"/>
    <s v="DC12RH.NSJR / DC12RH.UA3R"/>
    <s v="Настенные сплит-системы"/>
    <s v="LG"/>
    <s v="https://dantexgroup.ru/upload/iblock/8b4/DC_RH_4.jpg"/>
    <x v="5"/>
    <s v="717x495x230"/>
    <s v="мм"/>
    <m/>
    <m/>
    <m/>
    <x v="1"/>
  </r>
  <r>
    <n v="2088"/>
    <s v="LG"/>
    <s v="DC12RH.NSJR / DC12RH.UA3R"/>
    <s v="Настенные сплит-системы"/>
    <s v="LG"/>
    <s v="https://dantexgroup.ru/upload/iblock/8b4/DC_RH_4.jpg"/>
    <x v="33"/>
    <s v="А++/А+"/>
    <s v="мм"/>
    <m/>
    <m/>
    <m/>
    <x v="0"/>
  </r>
  <r>
    <n v="2089"/>
    <s v="LG"/>
    <s v="DC12RH.NSJR / DC12RH.UA3R"/>
    <s v="Настенные сплит-системы"/>
    <s v="LG"/>
    <s v="https://dantexgroup.ru/upload/iblock/8b4/DC_RH_4.jpg"/>
    <x v="4"/>
    <s v="8.7/25.7"/>
    <s v="кг"/>
    <m/>
    <m/>
    <m/>
    <x v="0"/>
  </r>
  <r>
    <n v="2090"/>
    <s v="LG"/>
    <s v="DC12RH.NSJR / DC12RH.UA3R"/>
    <s v="Настенные сплит-системы"/>
    <s v="LG"/>
    <s v="https://dantexgroup.ru/upload/iblock/8b4/DC_RH_4.jpg"/>
    <x v="34"/>
    <s v="В комплекте"/>
    <s v="кг"/>
    <m/>
    <m/>
    <m/>
    <x v="0"/>
  </r>
  <r>
    <n v="2091"/>
    <s v="Samsung"/>
    <s v="AR12TSEAAWKNER"/>
    <s v="Настенные сплит-системы"/>
    <s v="Samsung"/>
    <s v="https://dantexgroup.ru/upload/iblock/709/AR09TSEAAWKNER0.jpg"/>
    <x v="0"/>
    <s v="GEO Design"/>
    <s v="кг"/>
    <m/>
    <m/>
    <m/>
    <x v="0"/>
  </r>
  <r>
    <n v="2092"/>
    <s v="Samsung"/>
    <s v="AR12TSEAAWKNER"/>
    <s v="Настенные сплит-системы"/>
    <s v="Samsung"/>
    <s v="https://dantexgroup.ru/upload/iblock/a32/AR09TSEAAWKNER0.jpg"/>
    <x v="0"/>
    <s v="GEO Design"/>
    <s v="кг"/>
    <m/>
    <m/>
    <m/>
    <x v="0"/>
  </r>
  <r>
    <n v="2093"/>
    <s v="Samsung"/>
    <s v="AR12TSEAAWKNER"/>
    <s v="Настенные сплит-системы"/>
    <s v="Samsung"/>
    <s v="https://dantexgroup.ru/upload/iblock/442/AR09TSEAAWKNER2.jpg"/>
    <x v="0"/>
    <s v="GEO Design"/>
    <s v="кг"/>
    <m/>
    <m/>
    <m/>
    <x v="0"/>
  </r>
  <r>
    <n v="2094"/>
    <s v="Samsung"/>
    <s v="AR12TSEAAWKNER"/>
    <s v="Настенные сплит-системы"/>
    <s v="Samsung"/>
    <s v="https://dantexgroup.ru/upload/iblock/c85/AR09TSEAAWKNER3.jpg"/>
    <x v="0"/>
    <s v="GEO Design"/>
    <s v="кг"/>
    <m/>
    <m/>
    <m/>
    <x v="0"/>
  </r>
  <r>
    <n v="2095"/>
    <s v="Samsung"/>
    <s v="AR12TSEAAWKNER"/>
    <s v="Настенные сплит-системы"/>
    <s v="Samsung"/>
    <s v="https://dantexgroup.ru/upload/iblock/cc8/AR09TSEAAWKNER4.jpg"/>
    <x v="0"/>
    <s v="GEO Design"/>
    <s v="кг"/>
    <m/>
    <m/>
    <m/>
    <x v="0"/>
  </r>
  <r>
    <n v="2096"/>
    <s v="Samsung"/>
    <s v="AR12TSEAAWKNER"/>
    <s v="Настенные сплит-системы"/>
    <s v="Samsung"/>
    <s v="https://dantexgroup.ru/upload/iblock/984/AR09TSEAAWKNER5.jpg"/>
    <x v="0"/>
    <s v="GEO Design"/>
    <s v="кг"/>
    <m/>
    <m/>
    <m/>
    <x v="0"/>
  </r>
  <r>
    <n v="2097"/>
    <s v="Samsung"/>
    <s v="AR12TSEAAWKNER"/>
    <s v="Настенные сплит-системы"/>
    <s v="Samsung"/>
    <s v="https://dantexgroup.ru/upload/iblock/fd8/AR09TSEAAWKNER6.jpg"/>
    <x v="0"/>
    <s v="GEO Design"/>
    <s v="кг"/>
    <m/>
    <m/>
    <m/>
    <x v="0"/>
  </r>
  <r>
    <n v="2098"/>
    <s v="Samsung"/>
    <s v="AR12TSEAAWKNER"/>
    <s v="Настенные сплит-системы"/>
    <s v="Samsung"/>
    <s v="https://dantexgroup.ru/upload/iblock/9d8/AR09TSEAAWKNER01.jpg"/>
    <x v="0"/>
    <s v="GEO Design"/>
    <s v="кг"/>
    <m/>
    <m/>
    <m/>
    <x v="0"/>
  </r>
  <r>
    <n v="2099"/>
    <s v="Samsung"/>
    <s v="AR12TSEAAWKNER"/>
    <s v="Настенные сплит-системы"/>
    <s v="Samsung"/>
    <s v="https://dantexgroup.ru/upload/iblock/0cf/AR09TSEAAWKNER02.jpg"/>
    <x v="0"/>
    <s v="GEO Design"/>
    <s v="кг"/>
    <m/>
    <m/>
    <m/>
    <x v="0"/>
  </r>
  <r>
    <n v="2100"/>
    <s v="Samsung"/>
    <s v="AR12TSEAAWKNER"/>
    <s v="Настенные сплит-системы"/>
    <s v="Samsung"/>
    <s v="https://dantexgroup.ru/upload/iblock/b68/AR09TSEAAWKNER03.jpg"/>
    <x v="0"/>
    <s v="GEO Design"/>
    <s v="кг"/>
    <m/>
    <m/>
    <m/>
    <x v="0"/>
  </r>
  <r>
    <n v="2101"/>
    <s v="Samsung"/>
    <s v="AR12TSEAAWKNER"/>
    <s v="Настенные сплит-системы"/>
    <s v="Samsung"/>
    <s v="https://dantexgroup.ru/upload/iblock/9db/AR09TSEAAWKNER04.jpg"/>
    <x v="0"/>
    <s v="GEO Design"/>
    <s v="кг"/>
    <m/>
    <m/>
    <m/>
    <x v="0"/>
  </r>
  <r>
    <n v="2102"/>
    <s v="Samsung"/>
    <s v="AR12TSEAAWKNER"/>
    <s v="Настенные сплит-системы"/>
    <s v="Samsung"/>
    <s v="https://dantexgroup.ru/upload/iblock/9db/AR09TSEAAWKNER04.jpg"/>
    <x v="1"/>
    <n v="3.2"/>
    <s v="кВт"/>
    <m/>
    <m/>
    <m/>
    <x v="1"/>
  </r>
  <r>
    <n v="2103"/>
    <s v="Samsung"/>
    <s v="AR12TSEAAWKNER"/>
    <s v="Настенные сплит-системы"/>
    <s v="Samsung"/>
    <s v="https://dantexgroup.ru/upload/iblock/9db/AR09TSEAAWKNER04.jpg"/>
    <x v="2"/>
    <n v="3.5"/>
    <s v="кВт"/>
    <m/>
    <m/>
    <m/>
    <x v="1"/>
  </r>
  <r>
    <n v="2104"/>
    <s v="Samsung"/>
    <s v="AR12TSEAAWKNER"/>
    <s v="Настенные сплит-системы"/>
    <s v="Samsung"/>
    <s v="https://dantexgroup.ru/upload/iblock/9db/AR09TSEAAWKNER04.jpg"/>
    <x v="22"/>
    <s v="22/38"/>
    <s v="дБ"/>
    <m/>
    <m/>
    <m/>
    <x v="1"/>
  </r>
  <r>
    <n v="2105"/>
    <s v="Samsung"/>
    <s v="AR12TSEAAWKNER"/>
    <s v="Настенные сплит-системы"/>
    <s v="Samsung"/>
    <s v="https://dantexgroup.ru/upload/iblock/9db/AR09TSEAAWKNER04.jpg"/>
    <x v="23"/>
    <n v="10.7"/>
    <s v="куб м/ч"/>
    <m/>
    <m/>
    <m/>
    <x v="1"/>
  </r>
  <r>
    <n v="2106"/>
    <s v="Samsung"/>
    <s v="AR12TSEAAWKNER"/>
    <s v="Настенные сплит-системы"/>
    <s v="Samsung"/>
    <s v="https://dantexgroup.ru/upload/iblock/9db/AR09TSEAAWKNER04.jpg"/>
    <x v="3"/>
    <s v="820x299x215"/>
    <s v="мм"/>
    <m/>
    <m/>
    <m/>
    <x v="1"/>
  </r>
  <r>
    <n v="2107"/>
    <s v="Samsung"/>
    <s v="AR12TSEAAWKNER"/>
    <s v="Настенные сплит-системы"/>
    <s v="Samsung"/>
    <s v="https://dantexgroup.ru/upload/iblock/9db/AR09TSEAAWKNER04.jpg"/>
    <x v="5"/>
    <s v="720x548x265"/>
    <s v="мм"/>
    <m/>
    <m/>
    <m/>
    <x v="1"/>
  </r>
  <r>
    <n v="2108"/>
    <s v="Samsung"/>
    <s v="AR12TSEAAWKNER"/>
    <s v="Настенные сплит-системы"/>
    <s v="Samsung"/>
    <s v="https://dantexgroup.ru/upload/iblock/9db/AR09TSEAAWKNER04.jpg"/>
    <x v="24"/>
    <n v="9.1999999999999993"/>
    <s v="кг"/>
    <m/>
    <m/>
    <m/>
    <x v="1"/>
  </r>
  <r>
    <n v="2109"/>
    <s v="Samsung"/>
    <s v="AR12TSEAAWKNER"/>
    <s v="Настенные сплит-системы"/>
    <s v="Samsung"/>
    <s v="https://dantexgroup.ru/upload/iblock/9db/AR09TSEAAWKNER04.jpg"/>
    <x v="6"/>
    <n v="27"/>
    <s v="кг"/>
    <m/>
    <m/>
    <m/>
    <x v="1"/>
  </r>
  <r>
    <n v="2110"/>
    <s v="DANTEX"/>
    <s v="RK-48BHG2N/RK-48HG2NE-W"/>
    <s v="Канальные сплит-системы"/>
    <s v="DANTEX"/>
    <s v="https://dantexgroup.ru/upload/iblock/3b0/rk_48bhg2n.jpg"/>
    <x v="0"/>
    <s v="RK-BHG2N/RK-HG2NE-W"/>
    <s v="кг"/>
    <m/>
    <m/>
    <m/>
    <x v="0"/>
  </r>
  <r>
    <n v="2111"/>
    <s v="DANTEX"/>
    <s v="RK-48BHG2N/RK-48HG2NE-W"/>
    <s v="Канальные сплит-системы"/>
    <s v="DANTEX"/>
    <s v="https://dantexgroup.ru/upload/iblock/728/rk_48bhg2n_.jpg"/>
    <x v="0"/>
    <s v="RK-BHG2N/RK-HG2NE-W"/>
    <s v="кг"/>
    <m/>
    <m/>
    <m/>
    <x v="0"/>
  </r>
  <r>
    <n v="2112"/>
    <s v="DANTEX"/>
    <s v="RK-48BHG2N/RK-48HG2NE-W"/>
    <s v="Канальные сплит-системы"/>
    <s v="DANTEX"/>
    <s v="https://dantexgroup.ru/upload/iblock/728/rk_48bhg2n_.jpg"/>
    <x v="1"/>
    <n v="14"/>
    <s v="кВт"/>
    <m/>
    <m/>
    <m/>
    <x v="1"/>
  </r>
  <r>
    <n v="2113"/>
    <s v="DANTEX"/>
    <s v="RK-48BHG2N/RK-48HG2NE-W"/>
    <s v="Канальные сплит-системы"/>
    <s v="DANTEX"/>
    <s v="https://dantexgroup.ru/upload/iblock/728/rk_48bhg2n_.jpg"/>
    <x v="2"/>
    <n v="15"/>
    <s v="кВт"/>
    <m/>
    <m/>
    <m/>
    <x v="1"/>
  </r>
  <r>
    <n v="2114"/>
    <s v="DANTEX"/>
    <s v="RK-48BHG2N/RK-48HG2NE-W"/>
    <s v="Канальные сплит-системы"/>
    <s v="DANTEX"/>
    <s v="https://dantexgroup.ru/upload/iblock/728/rk_48bhg2n_.jpg"/>
    <x v="26"/>
    <n v="7.42"/>
    <s v="кВт"/>
    <m/>
    <m/>
    <m/>
    <x v="1"/>
  </r>
  <r>
    <n v="2115"/>
    <s v="DANTEX"/>
    <s v="RK-48BHG2N/RK-48HG2NE-W"/>
    <s v="Канальные сплит-системы"/>
    <s v="DANTEX"/>
    <s v="https://dantexgroup.ru/upload/iblock/728/rk_48bhg2n_.jpg"/>
    <x v="3"/>
    <s v="1230x290x790"/>
    <s v="мм"/>
    <m/>
    <m/>
    <m/>
    <x v="1"/>
  </r>
  <r>
    <n v="2116"/>
    <s v="DANTEX"/>
    <s v="RK-48BHG2N/RK-48HG2NE-W"/>
    <s v="Канальные сплит-системы"/>
    <s v="DANTEX"/>
    <s v="https://dantexgroup.ru/upload/iblock/728/rk_48bhg2n_.jpg"/>
    <x v="24"/>
    <n v="53"/>
    <s v="кг"/>
    <m/>
    <m/>
    <m/>
    <x v="1"/>
  </r>
  <r>
    <n v="2117"/>
    <s v="DANTEX"/>
    <s v="RK-48BHG2N/RK-48HG2NE-W"/>
    <s v="Канальные сплит-системы"/>
    <s v="DANTEX"/>
    <s v="https://dantexgroup.ru/upload/iblock/728/rk_48bhg2n_.jpg"/>
    <x v="5"/>
    <s v="1120x1110x440"/>
    <s v="мм"/>
    <m/>
    <m/>
    <m/>
    <x v="1"/>
  </r>
  <r>
    <n v="2118"/>
    <s v="DANTEX"/>
    <s v="RK-48BHG2N/RK-48HG2NE-W"/>
    <s v="Канальные сплит-системы"/>
    <s v="DANTEX"/>
    <s v="https://dantexgroup.ru/upload/iblock/728/rk_48bhg2n_.jpg"/>
    <x v="6"/>
    <n v="103"/>
    <s v="кг"/>
    <m/>
    <m/>
    <m/>
    <x v="1"/>
  </r>
  <r>
    <n v="2119"/>
    <s v="DANTEX"/>
    <s v="RK-48BHG2N/RK-48HG2NE-W"/>
    <s v="Канальные сплит-системы"/>
    <s v="DANTEX"/>
    <s v="https://dantexgroup.ru/upload/iblock/728/rk_48bhg2n_.jpg"/>
    <x v="9"/>
    <s v="380-415-50-1"/>
    <s v="В/Гц/Ф"/>
    <m/>
    <m/>
    <m/>
    <x v="1"/>
  </r>
  <r>
    <n v="2120"/>
    <s v="DANTEX"/>
    <s v="RK-48BHG2N/RK-48HG2NE-W"/>
    <s v="Канальные сплит-системы"/>
    <s v="DANTEX"/>
    <s v="https://dantexgroup.ru/upload/iblock/728/rk_48bhg2n_.jpg"/>
    <x v="7"/>
    <s v="2100/1750/1750"/>
    <s v="куб. м/ч"/>
    <m/>
    <m/>
    <m/>
    <x v="1"/>
  </r>
  <r>
    <n v="2121"/>
    <s v="DANTEX"/>
    <s v="RK-48BHG2N/RK-48HG2NE-W"/>
    <s v="Канальные сплит-системы"/>
    <s v="DANTEX"/>
    <s v="https://dantexgroup.ru/upload/iblock/728/rk_48bhg2n_.jpg"/>
    <x v="22"/>
    <s v="55/52/48"/>
    <s v="дБ"/>
    <m/>
    <m/>
    <m/>
    <x v="1"/>
  </r>
  <r>
    <n v="2122"/>
    <s v="DANTEX"/>
    <s v="RK-48BHG2N/RK-48HG2NE-W"/>
    <s v="Канальные сплит-системы"/>
    <s v="DANTEX"/>
    <s v="https://dantexgroup.ru/upload/iblock/728/rk_48bhg2n_.jpg"/>
    <x v="25"/>
    <s v="RK-48HG2NE-W"/>
    <s v="дБ"/>
    <m/>
    <m/>
    <m/>
    <x v="0"/>
  </r>
  <r>
    <n v="2123"/>
    <s v="DANTEX"/>
    <s v="RK-48BHG2N/RK-48HG2NE-W"/>
    <s v="Канальные сплит-системы"/>
    <s v="DANTEX"/>
    <s v="https://dantexgroup.ru/upload/iblock/728/rk_48bhg2n_.jpg"/>
    <x v="12"/>
    <s v="R410a"/>
    <s v="дБ"/>
    <m/>
    <m/>
    <m/>
    <x v="1"/>
  </r>
  <r>
    <n v="2124"/>
    <s v="DANTEX"/>
    <s v="RK-48BHG2N/RK-48HG2NE-W"/>
    <s v="Канальные сплит-системы"/>
    <s v="DANTEX"/>
    <s v="https://dantexgroup.ru/upload/iblock/728/rk_48bhg2n_.jpg"/>
    <x v="19"/>
    <s v="Неинверторное"/>
    <s v="дБ"/>
    <m/>
    <m/>
    <m/>
    <x v="0"/>
  </r>
  <r>
    <n v="2125"/>
    <s v="DANTEX"/>
    <s v="RK-60BHGN/RK-60HGNE-W"/>
    <s v="Канальные сплит-системы"/>
    <s v="DANTEX"/>
    <s v="https://dantexgroup.ru/upload/iblock/f95/rk_bhgn_rk_hgne_w_1.jpg"/>
    <x v="0"/>
    <s v="RK-BHG2N/RK-HG2NE-W"/>
    <s v="дБ"/>
    <m/>
    <m/>
    <m/>
    <x v="0"/>
  </r>
  <r>
    <n v="2126"/>
    <s v="DANTEX"/>
    <s v="RK-60BHGN/RK-60HGNE-W"/>
    <s v="Канальные сплит-системы"/>
    <s v="DANTEX"/>
    <s v="https://dantexgroup.ru/upload/iblock/f95/rk_bhgn_rk_hgne_w_1.jpg"/>
    <x v="1"/>
    <n v="16"/>
    <s v="кВт"/>
    <m/>
    <m/>
    <m/>
    <x v="1"/>
  </r>
  <r>
    <n v="2127"/>
    <s v="DANTEX"/>
    <s v="RK-60BHGN/RK-60HGNE-W"/>
    <s v="Канальные сплит-системы"/>
    <s v="DANTEX"/>
    <s v="https://dantexgroup.ru/upload/iblock/f95/rk_bhgn_rk_hgne_w_1.jpg"/>
    <x v="2"/>
    <n v="18.5"/>
    <s v="кВт"/>
    <m/>
    <m/>
    <m/>
    <x v="1"/>
  </r>
  <r>
    <n v="2128"/>
    <s v="DANTEX"/>
    <s v="RK-60BHGN/RK-60HGNE-W"/>
    <s v="Канальные сплит-системы"/>
    <s v="DANTEX"/>
    <s v="https://dantexgroup.ru/upload/iblock/f95/rk_bhgn_rk_hgne_w_1.jpg"/>
    <x v="26"/>
    <n v="8.1"/>
    <s v="кВт"/>
    <m/>
    <m/>
    <m/>
    <x v="1"/>
  </r>
  <r>
    <n v="2129"/>
    <s v="DANTEX"/>
    <s v="RK-60BHGN/RK-60HGNE-W"/>
    <s v="Канальные сплит-системы"/>
    <s v="DANTEX"/>
    <s v="https://dantexgroup.ru/upload/iblock/f95/rk_bhgn_rk_hgne_w_1.jpg"/>
    <x v="3"/>
    <s v="1226x330x815"/>
    <s v="мм"/>
    <m/>
    <m/>
    <m/>
    <x v="1"/>
  </r>
  <r>
    <n v="2130"/>
    <s v="DANTEX"/>
    <s v="RK-60BHGN/RK-60HGNE-W"/>
    <s v="Канальные сплит-системы"/>
    <s v="DANTEX"/>
    <s v="https://dantexgroup.ru/upload/iblock/f95/rk_bhgn_rk_hgne_w_1.jpg"/>
    <x v="24"/>
    <n v="66"/>
    <s v="кг"/>
    <m/>
    <m/>
    <m/>
    <x v="1"/>
  </r>
  <r>
    <n v="2131"/>
    <s v="DANTEX"/>
    <s v="RK-60BHGN/RK-60HGNE-W"/>
    <s v="Канальные сплит-системы"/>
    <s v="DANTEX"/>
    <s v="https://dantexgroup.ru/upload/iblock/f95/rk_bhgn_rk_hgne_w_1.jpg"/>
    <x v="5"/>
    <s v="1032x1250x412"/>
    <s v="мм"/>
    <m/>
    <m/>
    <m/>
    <x v="1"/>
  </r>
  <r>
    <n v="2132"/>
    <s v="DANTEX"/>
    <s v="RK-60BHGN/RK-60HGNE-W"/>
    <s v="Канальные сплит-системы"/>
    <s v="DANTEX"/>
    <s v="https://dantexgroup.ru/upload/iblock/f95/rk_bhgn_rk_hgne_w_1.jpg"/>
    <x v="6"/>
    <n v="123"/>
    <s v="кг"/>
    <m/>
    <m/>
    <m/>
    <x v="1"/>
  </r>
  <r>
    <n v="2133"/>
    <s v="DANTEX"/>
    <s v="RK-60BHGN/RK-60HGNE-W"/>
    <s v="Канальные сплит-системы"/>
    <s v="DANTEX"/>
    <s v="https://dantexgroup.ru/upload/iblock/f95/rk_bhgn_rk_hgne_w_1.jpg"/>
    <x v="9"/>
    <s v="380-415~,50"/>
    <s v="В/Гц/Ф"/>
    <m/>
    <m/>
    <m/>
    <x v="1"/>
  </r>
  <r>
    <n v="2134"/>
    <s v="DANTEX"/>
    <s v="RK-60BHGN/RK-60HGNE-W"/>
    <s v="Канальные сплит-системы"/>
    <s v="DANTEX"/>
    <s v="https://dantexgroup.ru/upload/iblock/f95/rk_bhgn_rk_hgne_w_1.jpg"/>
    <x v="7"/>
    <s v="2500/2070/1730"/>
    <s v="куб. м/ч"/>
    <m/>
    <m/>
    <m/>
    <x v="1"/>
  </r>
  <r>
    <n v="2135"/>
    <s v="DANTEX"/>
    <s v="RK-60BHGN/RK-60HGNE-W"/>
    <s v="Канальные сплит-системы"/>
    <s v="DANTEX"/>
    <s v="https://dantexgroup.ru/upload/iblock/f95/rk_bhgn_rk_hgne_w_1.jpg"/>
    <x v="22"/>
    <s v="53/50/48"/>
    <s v="дБ"/>
    <m/>
    <m/>
    <m/>
    <x v="1"/>
  </r>
  <r>
    <n v="2136"/>
    <s v="DANTEX"/>
    <s v="RK-60BHGN/RK-60HGNE-W"/>
    <s v="Канальные сплит-системы"/>
    <s v="DANTEX"/>
    <s v="https://dantexgroup.ru/upload/iblock/f95/rk_bhgn_rk_hgne_w_1.jpg"/>
    <x v="25"/>
    <s v="RK-60HGNE-W"/>
    <s v="дБ"/>
    <m/>
    <m/>
    <m/>
    <x v="0"/>
  </r>
  <r>
    <n v="2137"/>
    <s v="DANTEX"/>
    <s v="RK-60BHGN/RK-60HGNE-W"/>
    <s v="Канальные сплит-системы"/>
    <s v="DANTEX"/>
    <s v="https://dantexgroup.ru/upload/iblock/f95/rk_bhgn_rk_hgne_w_1.jpg"/>
    <x v="12"/>
    <s v="R410a"/>
    <s v="дБ"/>
    <m/>
    <m/>
    <m/>
    <x v="1"/>
  </r>
  <r>
    <n v="2138"/>
    <s v="DANTEX"/>
    <s v="RK-60BHGN/RK-60HGNE-W"/>
    <s v="Канальные сплит-системы"/>
    <s v="DANTEX"/>
    <s v="https://dantexgroup.ru/upload/iblock/f95/rk_bhgn_rk_hgne_w_1.jpg"/>
    <x v="19"/>
    <s v="Неинверторное"/>
    <s v="дБ"/>
    <m/>
    <m/>
    <m/>
    <x v="0"/>
  </r>
  <r>
    <n v="2139"/>
    <s v="LG"/>
    <s v="UM60R/UU60WR"/>
    <s v="Канальные сплит-системы"/>
    <s v="LG"/>
    <s v="https://dantexgroup.ru/upload/iblock/04c/LG_Ultra_inverter_600_499.jpg"/>
    <x v="0"/>
    <s v="Средненапорные Ultra Inverter (1 фаза)"/>
    <s v="дБ"/>
    <m/>
    <m/>
    <m/>
    <x v="0"/>
  </r>
  <r>
    <n v="2140"/>
    <s v="LG"/>
    <s v="UM60R/UU60WR"/>
    <s v="Канальные сплит-системы"/>
    <s v="LG"/>
    <s v="https://dantexgroup.ru/upload/iblock/a04/LG_Ultra_inverter_600_499.jpg"/>
    <x v="0"/>
    <s v="Средненапорные Ultra Inverter (1 фаза)"/>
    <s v="дБ"/>
    <m/>
    <m/>
    <m/>
    <x v="0"/>
  </r>
  <r>
    <n v="2141"/>
    <s v="LG"/>
    <s v="UM60R/UU60WR"/>
    <s v="Канальные сплит-системы"/>
    <s v="LG"/>
    <s v="https://dantexgroup.ru/upload/iblock/a7b/LG_vneshnii.jpg"/>
    <x v="0"/>
    <s v="Средненапорные Ultra Inverter (1 фаза)"/>
    <s v="дБ"/>
    <m/>
    <m/>
    <m/>
    <x v="0"/>
  </r>
  <r>
    <n v="2142"/>
    <s v="LG"/>
    <s v="UM60R/UU60WR"/>
    <s v="Канальные сплит-системы"/>
    <s v="LG"/>
    <s v="https://dantexgroup.ru/upload/iblock/764/CT_R.NR0_UU_WR_pult.jpg"/>
    <x v="0"/>
    <s v="Средненапорные Ultra Inverter (1 фаза)"/>
    <s v="дБ"/>
    <m/>
    <m/>
    <m/>
    <x v="0"/>
  </r>
  <r>
    <n v="2143"/>
    <s v="LG"/>
    <s v="UM60R/UU60WR"/>
    <s v="Канальные сплит-системы"/>
    <s v="LG"/>
    <s v="https://dantexgroup.ru/upload/iblock/764/CT_R.NR0_UU_WR_pult.jpg"/>
    <x v="1"/>
    <n v="15"/>
    <s v="кВт"/>
    <m/>
    <m/>
    <m/>
    <x v="1"/>
  </r>
  <r>
    <n v="2144"/>
    <s v="LG"/>
    <s v="UM60R/UU60WR"/>
    <s v="Канальные сплит-системы"/>
    <s v="LG"/>
    <s v="https://dantexgroup.ru/upload/iblock/764/CT_R.NR0_UU_WR_pult.jpg"/>
    <x v="2"/>
    <n v="16.899999999999999"/>
    <s v="кВт"/>
    <m/>
    <m/>
    <m/>
    <x v="1"/>
  </r>
  <r>
    <n v="2145"/>
    <s v="LG"/>
    <s v="UM60R/UU60WR"/>
    <s v="Канальные сплит-системы"/>
    <s v="LG"/>
    <s v="https://dantexgroup.ru/upload/iblock/764/CT_R.NR0_UU_WR_pult.jpg"/>
    <x v="5"/>
    <s v="950 × 1380 × 330"/>
    <s v="мм"/>
    <m/>
    <m/>
    <m/>
    <x v="1"/>
  </r>
  <r>
    <n v="2146"/>
    <s v="LG"/>
    <s v="UM60R/UU60WR"/>
    <s v="Канальные сплит-системы"/>
    <s v="LG"/>
    <s v="https://dantexgroup.ru/upload/iblock/764/CT_R.NR0_UU_WR_pult.jpg"/>
    <x v="3"/>
    <s v="1.250 x 360 x 700"/>
    <s v="мм"/>
    <m/>
    <m/>
    <m/>
    <x v="1"/>
  </r>
  <r>
    <n v="2147"/>
    <s v="LG"/>
    <s v="UM60R/UU60WR"/>
    <s v="Канальные сплит-системы"/>
    <s v="LG"/>
    <s v="https://dantexgroup.ru/upload/iblock/764/CT_R.NR0_UU_WR_pult.jpg"/>
    <x v="10"/>
    <s v="в комплекте"/>
    <s v="мм"/>
    <m/>
    <m/>
    <m/>
    <x v="0"/>
  </r>
  <r>
    <n v="2148"/>
    <s v="LG"/>
    <s v="UM60R/UU60WR"/>
    <s v="Канальные сплит-системы"/>
    <s v="LG"/>
    <s v="https://dantexgroup.ru/upload/iblock/764/CT_R.NR0_UU_WR_pult.jpg"/>
    <x v="23"/>
    <s v="32/28/27"/>
    <s v="м³/час"/>
    <m/>
    <m/>
    <m/>
    <x v="1"/>
  </r>
  <r>
    <n v="2149"/>
    <s v="LG"/>
    <s v="UM60R/UU60WR"/>
    <s v="Канальные сплит-системы"/>
    <s v="LG"/>
    <s v="https://dantexgroup.ru/upload/iblock/764/CT_R.NR0_UU_WR_pult.jpg"/>
    <x v="9"/>
    <s v="220-240"/>
    <s v="В"/>
    <m/>
    <m/>
    <m/>
    <x v="1"/>
  </r>
  <r>
    <n v="2150"/>
    <s v="LG"/>
    <s v="UM60R/UU60WR"/>
    <s v="Канальные сплит-системы"/>
    <s v="LG"/>
    <s v="https://dantexgroup.ru/upload/iblock/764/CT_R.NR0_UU_WR_pult.jpg"/>
    <x v="27"/>
    <s v="52/54"/>
    <s v="дБ(А)"/>
    <m/>
    <m/>
    <m/>
    <x v="1"/>
  </r>
  <r>
    <n v="2151"/>
    <s v="LG"/>
    <s v="UM60R/UU60WR"/>
    <s v="Канальные сплит-системы"/>
    <s v="LG"/>
    <s v="https://dantexgroup.ru/upload/iblock/764/CT_R.NR0_UU_WR_pult.jpg"/>
    <x v="28"/>
    <s v="-15+48 / -25+18"/>
    <s v="С"/>
    <m/>
    <m/>
    <m/>
    <x v="1"/>
  </r>
  <r>
    <n v="2152"/>
    <s v="LG"/>
    <s v="UM60R/UU60WR"/>
    <s v="Канальные сплит-системы"/>
    <s v="LG"/>
    <s v="https://dantexgroup.ru/upload/iblock/764/CT_R.NR0_UU_WR_pult.jpg"/>
    <x v="6"/>
    <n v="87.5"/>
    <s v="кг"/>
    <m/>
    <m/>
    <m/>
    <x v="1"/>
  </r>
  <r>
    <n v="2153"/>
    <s v="LG"/>
    <s v="UM60R/UU60WR"/>
    <s v="Канальные сплит-системы"/>
    <s v="LG"/>
    <s v="https://dantexgroup.ru/upload/iblock/764/CT_R.NR0_UU_WR_pult.jpg"/>
    <x v="24"/>
    <n v="43.5"/>
    <s v="кг"/>
    <m/>
    <m/>
    <m/>
    <x v="1"/>
  </r>
  <r>
    <n v="2154"/>
    <s v="Samsung"/>
    <s v="Пульт проводной MWR-SH11N CAC."/>
    <s v="Канальные сплит-системы"/>
    <s v="Samsung"/>
    <s v="https://dantexgroup.ru/upload/iblock/85c/MWRSH11N.jpg"/>
    <x v="0"/>
    <s v="CAC"/>
    <s v="кг"/>
    <m/>
    <m/>
    <m/>
    <x v="0"/>
  </r>
  <r>
    <n v="2155"/>
    <s v="Samsung"/>
    <s v="Пульт проводной MWR-SH11N CAC."/>
    <s v="Канальные сплит-системы"/>
    <s v="Samsung"/>
    <s v="https://dantexgroup.ru/upload/iblock/b53/MWRSH11N.jpg"/>
    <x v="0"/>
    <s v="CAC"/>
    <s v="кг"/>
    <m/>
    <m/>
    <m/>
    <x v="0"/>
  </r>
  <r>
    <n v="2156"/>
    <s v="LG"/>
    <s v="UT36R/UU36WR"/>
    <s v="Кассетные сплит-системы"/>
    <s v="LG"/>
    <s v="https://dantexgroup.ru/upload/iblock/4d6/LG_kassetnii_vnytrenii.jpg"/>
    <x v="0"/>
    <s v="Ultra Inverter (1 фаза)"/>
    <s v="кг"/>
    <m/>
    <m/>
    <m/>
    <x v="0"/>
  </r>
  <r>
    <n v="2157"/>
    <s v="LG"/>
    <s v="UT36R/UU36WR"/>
    <s v="Кассетные сплит-системы"/>
    <s v="LG"/>
    <s v="https://dantexgroup.ru/upload/iblock/3b4/LG_kassetnii_vnytrenii.jpg"/>
    <x v="0"/>
    <s v="Ultra Inverter (1 фаза)"/>
    <s v="кг"/>
    <m/>
    <m/>
    <m/>
    <x v="0"/>
  </r>
  <r>
    <n v="2158"/>
    <s v="LG"/>
    <s v="UT36R/UU36WR"/>
    <s v="Кассетные сплит-системы"/>
    <s v="LG"/>
    <s v="https://dantexgroup.ru/upload/iblock/8b9/LG_vneshnii.jpg"/>
    <x v="0"/>
    <s v="Ultra Inverter (1 фаза)"/>
    <s v="кг"/>
    <m/>
    <m/>
    <m/>
    <x v="0"/>
  </r>
  <r>
    <n v="2159"/>
    <s v="LG"/>
    <s v="UT36R/UU36WR"/>
    <s v="Кассетные сплит-системы"/>
    <s v="LG"/>
    <s v="https://dantexgroup.ru/upload/iblock/0d6/CT_R.NR0_UU_WR_pult.jpg"/>
    <x v="0"/>
    <s v="Ultra Inverter (1 фаза)"/>
    <s v="кг"/>
    <m/>
    <m/>
    <m/>
    <x v="0"/>
  </r>
  <r>
    <n v="2160"/>
    <s v="LG"/>
    <s v="UT36R/UU36WR"/>
    <s v="Кассетные сплит-системы"/>
    <s v="LG"/>
    <s v="https://dantexgroup.ru/upload/iblock/0d6/CT_R.NR0_UU_WR_pult.jpg"/>
    <x v="19"/>
    <s v="Инверторное"/>
    <s v="кг"/>
    <m/>
    <m/>
    <m/>
    <x v="0"/>
  </r>
  <r>
    <n v="2161"/>
    <s v="LG"/>
    <s v="UT36R/UU36WR"/>
    <s v="Кассетные сплит-системы"/>
    <s v="LG"/>
    <s v="https://dantexgroup.ru/upload/iblock/0d6/CT_R.NR0_UU_WR_pult.jpg"/>
    <x v="2"/>
    <n v="10.8"/>
    <s v="кВт"/>
    <m/>
    <m/>
    <m/>
    <x v="1"/>
  </r>
  <r>
    <n v="2162"/>
    <s v="LG"/>
    <s v="UT36R/UU36WR"/>
    <s v="Кассетные сплит-системы"/>
    <s v="LG"/>
    <s v="https://dantexgroup.ru/upload/iblock/0d6/CT_R.NR0_UU_WR_pult.jpg"/>
    <x v="1"/>
    <n v="10"/>
    <s v="кВт"/>
    <m/>
    <m/>
    <m/>
    <x v="1"/>
  </r>
  <r>
    <n v="2163"/>
    <s v="LG"/>
    <s v="UT36R/UU36WR"/>
    <s v="Кассетные сплит-системы"/>
    <s v="LG"/>
    <s v="https://dantexgroup.ru/upload/iblock/0d6/CT_R.NR0_UU_WR_pult.jpg"/>
    <x v="5"/>
    <s v="950 x 1170 × 330"/>
    <s v="мм"/>
    <m/>
    <m/>
    <m/>
    <x v="1"/>
  </r>
  <r>
    <n v="2164"/>
    <s v="LG"/>
    <s v="UT36R/UU36WR"/>
    <s v="Кассетные сплит-системы"/>
    <s v="LG"/>
    <s v="https://dantexgroup.ru/upload/iblock/0d6/CT_R.NR0_UU_WR_pult.jpg"/>
    <x v="3"/>
    <s v="840 x 288 x 840"/>
    <s v="мм"/>
    <m/>
    <m/>
    <m/>
    <x v="1"/>
  </r>
  <r>
    <n v="2165"/>
    <s v="LG"/>
    <s v="UT36R/UU36WR"/>
    <s v="Кассетные сплит-системы"/>
    <s v="LG"/>
    <s v="https://dantexgroup.ru/upload/iblock/0d6/CT_R.NR0_UU_WR_pult.jpg"/>
    <x v="10"/>
    <s v="в комплекте"/>
    <s v="мм"/>
    <m/>
    <m/>
    <m/>
    <x v="0"/>
  </r>
  <r>
    <n v="2166"/>
    <s v="LG"/>
    <s v="UT36R/UU36WR"/>
    <s v="Кассетные сплит-системы"/>
    <s v="LG"/>
    <s v="https://dantexgroup.ru/upload/iblock/0d6/CT_R.NR0_UU_WR_pult.jpg"/>
    <x v="23"/>
    <n v="110"/>
    <s v="куб м/ч"/>
    <m/>
    <m/>
    <m/>
    <x v="1"/>
  </r>
  <r>
    <n v="2167"/>
    <s v="LG"/>
    <s v="UT36R/UU36WR"/>
    <s v="Кассетные сплит-системы"/>
    <s v="LG"/>
    <s v="https://dantexgroup.ru/upload/iblock/0d6/CT_R.NR0_UU_WR_pult.jpg"/>
    <x v="12"/>
    <s v="R32"/>
    <s v="куб м/ч"/>
    <m/>
    <m/>
    <m/>
    <x v="1"/>
  </r>
  <r>
    <n v="2168"/>
    <s v="LG"/>
    <s v="UT36R/UU36WR"/>
    <s v="Кассетные сплит-системы"/>
    <s v="LG"/>
    <s v="https://dantexgroup.ru/upload/iblock/0d6/CT_R.NR0_UU_WR_pult.jpg"/>
    <x v="9"/>
    <s v="220-240"/>
    <s v="В"/>
    <m/>
    <m/>
    <m/>
    <x v="1"/>
  </r>
  <r>
    <n v="2169"/>
    <s v="LG"/>
    <s v="UT36R/UU36WR"/>
    <s v="Кассетные сплит-системы"/>
    <s v="LG"/>
    <s v="https://dantexgroup.ru/upload/iblock/0d6/CT_R.NR0_UU_WR_pult.jpg"/>
    <x v="27"/>
    <s v="52/54"/>
    <s v="дБ(А)"/>
    <m/>
    <m/>
    <m/>
    <x v="1"/>
  </r>
  <r>
    <n v="2170"/>
    <s v="LG"/>
    <s v="UT36R/UU36WR"/>
    <s v="Кассетные сплит-системы"/>
    <s v="LG"/>
    <s v="https://dantexgroup.ru/upload/iblock/0d6/CT_R.NR0_UU_WR_pult.jpg"/>
    <x v="28"/>
    <s v="-15+48 / -25+18"/>
    <s v="С"/>
    <m/>
    <m/>
    <m/>
    <x v="1"/>
  </r>
  <r>
    <n v="2171"/>
    <s v="LG"/>
    <s v="UT36R/UU36WR"/>
    <s v="Кассетные сплит-системы"/>
    <s v="LG"/>
    <s v="https://dantexgroup.ru/upload/iblock/0d6/CT_R.NR0_UU_WR_pult.jpg"/>
    <x v="24"/>
    <n v="24.6"/>
    <s v="кг"/>
    <m/>
    <m/>
    <m/>
    <x v="1"/>
  </r>
  <r>
    <n v="2172"/>
    <s v="LG"/>
    <s v="UT36R/UU36WR"/>
    <s v="Кассетные сплит-системы"/>
    <s v="LG"/>
    <s v="https://dantexgroup.ru/upload/iblock/0d6/CT_R.NR0_UU_WR_pult.jpg"/>
    <x v="6"/>
    <n v="87.5"/>
    <s v="кг"/>
    <m/>
    <m/>
    <m/>
    <x v="1"/>
  </r>
  <r>
    <n v="2173"/>
    <s v="Samsung"/>
    <s v="Панель PC4NUFMAN"/>
    <s v="Кассетные сплит-системы"/>
    <s v="Samsung"/>
    <s v="https://dantexgroup.ru/upload/iblock/4ce/AC052NN4DKH_EU.jpg"/>
    <x v="0"/>
    <s v="CAC 4-поточные WindFree"/>
    <s v="кг"/>
    <m/>
    <m/>
    <m/>
    <x v="0"/>
  </r>
  <r>
    <n v="2174"/>
    <s v="Samsung"/>
    <s v="Панель PC4NUFMAN"/>
    <s v="Кассетные сплит-системы"/>
    <s v="Samsung"/>
    <s v="https://dantexgroup.ru/upload/iblock/37a/AC052NN4DKH_EU.jpg"/>
    <x v="0"/>
    <s v="CAC 4-поточные WindFree"/>
    <s v="кг"/>
    <m/>
    <m/>
    <m/>
    <x v="0"/>
  </r>
  <r>
    <n v="2175"/>
    <s v="Samsung"/>
    <s v="Панель PC4NUFMAN"/>
    <s v="Кассетные сплит-системы"/>
    <s v="Samsung"/>
    <s v="https://dantexgroup.ru/upload/iblock/859/AC052NN4DKH_EU5.jpg"/>
    <x v="0"/>
    <s v="CAC 4-поточные WindFree"/>
    <s v="кг"/>
    <m/>
    <m/>
    <m/>
    <x v="0"/>
  </r>
  <r>
    <n v="2176"/>
    <s v="Samsung"/>
    <s v="Панель PC4NUFMAN"/>
    <s v="Кассетные сплит-системы"/>
    <s v="Samsung"/>
    <s v="https://dantexgroup.ru/upload/iblock/e17/AC052NN4DKH_EU6.jpg"/>
    <x v="0"/>
    <s v="CAC 4-поточные WindFree"/>
    <s v="кг"/>
    <m/>
    <m/>
    <m/>
    <x v="0"/>
  </r>
  <r>
    <n v="2177"/>
    <s v="Samsung"/>
    <s v="Панель PC4NUFMAN"/>
    <s v="Кассетные сплит-системы"/>
    <s v="Samsung"/>
    <s v="https://dantexgroup.ru/upload/iblock/e17/AC052NN4DKH_EU6.jpg"/>
    <x v="37"/>
    <s v="840 x 840"/>
    <s v="мм"/>
    <m/>
    <m/>
    <m/>
    <x v="1"/>
  </r>
  <r>
    <n v="2178"/>
    <s v="Samsung"/>
    <s v="Панель PC4NUFMAN"/>
    <s v="Кассетные сплит-системы"/>
    <s v="Samsung"/>
    <s v="https://dantexgroup.ru/upload/iblock/e17/AC052NN4DKH_EU6.jpg"/>
    <x v="2"/>
    <s v="840 x 840"/>
    <s v="кВт"/>
    <m/>
    <m/>
    <m/>
    <x v="1"/>
  </r>
  <r>
    <n v="2179"/>
    <s v="Samsung"/>
    <s v="Панель PC4NUFMAN"/>
    <s v="Кассетные сплит-системы"/>
    <s v="Samsung"/>
    <s v="https://dantexgroup.ru/upload/iblock/e17/AC052NN4DKH_EU6.jpg"/>
    <x v="23"/>
    <s v="840 x 840"/>
    <s v="куб м/ч"/>
    <m/>
    <m/>
    <m/>
    <x v="1"/>
  </r>
  <r>
    <n v="2180"/>
    <s v="Samsung"/>
    <s v="Панель PC4NUFMAN"/>
    <s v="Кассетные сплит-системы"/>
    <s v="Samsung"/>
    <s v="https://dantexgroup.ru/upload/iblock/e17/AC052NN4DKH_EU6.jpg"/>
    <x v="4"/>
    <s v="840 x 840"/>
    <s v="кг"/>
    <m/>
    <m/>
    <m/>
    <x v="0"/>
  </r>
  <r>
    <n v="2181"/>
    <s v="Samsung"/>
    <s v="Пульт проводной MWR-SH11N CAC &quot;Mini&quot; WindFree"/>
    <s v="Кассетные сплит-системы"/>
    <s v="Samsung"/>
    <s v="https://dantexgroup.ru/upload/iblock/159/MWRSH11N.jpg"/>
    <x v="0"/>
    <s v="CAC 4-поточные &quot;Mini&quot; WindFree"/>
    <s v="кг"/>
    <m/>
    <m/>
    <m/>
    <x v="0"/>
  </r>
  <r>
    <n v="2182"/>
    <s v="Samsung"/>
    <s v="Пульт проводной MWR-SH11N CAC &quot;Mini&quot; WindFree"/>
    <s v="Кассетные сплит-системы"/>
    <s v="Samsung"/>
    <s v="https://dantexgroup.ru/upload/iblock/f0d/MWRSH11N.jpg"/>
    <x v="0"/>
    <s v="CAC 4-поточные &quot;Mini&quot; WindFree"/>
    <s v="кг"/>
    <m/>
    <m/>
    <m/>
    <x v="0"/>
  </r>
  <r>
    <n v="2183"/>
    <s v="Samsung"/>
    <s v="Панель PC4NBDMAN"/>
    <s v="Кассетные сплит-системы"/>
    <s v="Samsung"/>
    <s v="https://dantexgroup.ru/upload/iblock/273/AC071MN4PKH_EU10.jpg"/>
    <x v="0"/>
    <s v="CAC 360ᵒ"/>
    <s v="кг"/>
    <m/>
    <m/>
    <m/>
    <x v="0"/>
  </r>
  <r>
    <n v="2184"/>
    <s v="Samsung"/>
    <s v="Панель PC4NBDMAN"/>
    <s v="Кассетные сплит-системы"/>
    <s v="Samsung"/>
    <s v="https://dantexgroup.ru/upload/iblock/251/AC071MN4PKH_EU10.jpg"/>
    <x v="0"/>
    <s v="CAC 360ᵒ"/>
    <s v="кг"/>
    <m/>
    <m/>
    <m/>
    <x v="0"/>
  </r>
  <r>
    <n v="2185"/>
    <s v="LG"/>
    <s v="UV60R/UU60WR"/>
    <s v="Напольно-потолочные сплит-системы"/>
    <s v="LG"/>
    <s v="https://dantexgroup.ru/upload/iblock/dac/LG_potolochny_600_499.jpg"/>
    <x v="0"/>
    <s v="Ultra Inverter R32 (1 фаза)"/>
    <s v="кг"/>
    <m/>
    <m/>
    <m/>
    <x v="0"/>
  </r>
  <r>
    <n v="2186"/>
    <s v="LG"/>
    <s v="UV60R/UU60WR"/>
    <s v="Напольно-потолочные сплит-системы"/>
    <s v="LG"/>
    <s v="https://dantexgroup.ru/upload/iblock/0de/LG_potolochny_600_499.jpg"/>
    <x v="0"/>
    <s v="Ultra Inverter R32 (1 фаза)"/>
    <s v="кг"/>
    <m/>
    <m/>
    <m/>
    <x v="0"/>
  </r>
  <r>
    <n v="2187"/>
    <s v="LG"/>
    <s v="UV60R/UU60WR"/>
    <s v="Напольно-потолочные сплит-системы"/>
    <s v="LG"/>
    <s v="https://dantexgroup.ru/upload/iblock/37a/LG_vneshnii.jpg"/>
    <x v="0"/>
    <s v="Ultra Inverter R32 (1 фаза)"/>
    <s v="кг"/>
    <m/>
    <m/>
    <m/>
    <x v="0"/>
  </r>
  <r>
    <n v="2188"/>
    <s v="LG"/>
    <s v="UV60R/UU60WR"/>
    <s v="Напольно-потолочные сплит-системы"/>
    <s v="LG"/>
    <s v="https://dantexgroup.ru/upload/iblock/63a/DC_RH_2.jpg"/>
    <x v="0"/>
    <s v="Ultra Inverter R32 (1 фаза)"/>
    <s v="кг"/>
    <m/>
    <m/>
    <m/>
    <x v="0"/>
  </r>
  <r>
    <n v="2189"/>
    <s v="LG"/>
    <s v="UV60R/UU60WR"/>
    <s v="Напольно-потолочные сплит-системы"/>
    <s v="LG"/>
    <s v="https://dantexgroup.ru/upload/iblock/63a/DC_RH_2.jpg"/>
    <x v="1"/>
    <n v="15"/>
    <s v="кВт"/>
    <m/>
    <m/>
    <m/>
    <x v="1"/>
  </r>
  <r>
    <n v="2190"/>
    <s v="LG"/>
    <s v="UV60R/UU60WR"/>
    <s v="Напольно-потолочные сплит-системы"/>
    <s v="LG"/>
    <s v="https://dantexgroup.ru/upload/iblock/63a/DC_RH_2.jpg"/>
    <x v="2"/>
    <n v="16.899999999999999"/>
    <s v="кВт"/>
    <m/>
    <m/>
    <m/>
    <x v="1"/>
  </r>
  <r>
    <n v="2191"/>
    <s v="LG"/>
    <s v="UV60R/UU60WR"/>
    <s v="Напольно-потолочные сплит-системы"/>
    <s v="LG"/>
    <s v="https://dantexgroup.ru/upload/iblock/63a/DC_RH_2.jpg"/>
    <x v="4"/>
    <n v="36.5"/>
    <s v="кг"/>
    <m/>
    <m/>
    <m/>
    <x v="0"/>
  </r>
  <r>
    <n v="2192"/>
    <s v="LG"/>
    <s v="UV60R/UU60WR"/>
    <s v="Напольно-потолочные сплит-системы"/>
    <s v="LG"/>
    <s v="https://dantexgroup.ru/upload/iblock/63a/DC_RH_2.jpg"/>
    <x v="25"/>
    <s v="UU60WR"/>
    <s v="кг"/>
    <m/>
    <m/>
    <m/>
    <x v="0"/>
  </r>
  <r>
    <n v="2193"/>
    <s v="LG"/>
    <s v="UV60R/UU60WR"/>
    <s v="Напольно-потолочные сплит-системы"/>
    <s v="LG"/>
    <s v="https://dantexgroup.ru/upload/iblock/63a/DC_RH_2.jpg"/>
    <x v="5"/>
    <s v="950 × 1380 × 330"/>
    <s v="мм"/>
    <m/>
    <m/>
    <m/>
    <x v="1"/>
  </r>
  <r>
    <n v="2194"/>
    <s v="LG"/>
    <s v="UV60R/UU60WR"/>
    <s v="Напольно-потолочные сплит-системы"/>
    <s v="LG"/>
    <s v="https://dantexgroup.ru/upload/iblock/63a/DC_RH_2.jpg"/>
    <x v="6"/>
    <n v="87.5"/>
    <s v="кг"/>
    <m/>
    <m/>
    <m/>
    <x v="1"/>
  </r>
  <r>
    <n v="2195"/>
    <s v="LG"/>
    <s v="UV60R/UU60WR"/>
    <s v="Напольно-потолочные сплит-системы"/>
    <s v="LG"/>
    <s v="https://dantexgroup.ru/upload/iblock/63a/DC_RH_2.jpg"/>
    <x v="7"/>
    <s v="30/25/20"/>
    <s v="куб. м/ч"/>
    <m/>
    <m/>
    <m/>
    <x v="1"/>
  </r>
  <r>
    <n v="2196"/>
    <s v="LG"/>
    <s v="UV60R/UU60WR"/>
    <s v="Напольно-потолочные сплит-системы"/>
    <s v="LG"/>
    <s v="https://dantexgroup.ru/upload/iblock/63a/DC_RH_2.jpg"/>
    <x v="22"/>
    <s v="48 / 44 / 40"/>
    <s v="дБ"/>
    <m/>
    <m/>
    <m/>
    <x v="1"/>
  </r>
  <r>
    <n v="2197"/>
    <s v="LG"/>
    <s v="UV60R/UU60WR"/>
    <s v="Напольно-потолочные сплит-системы"/>
    <s v="LG"/>
    <s v="https://dantexgroup.ru/upload/iblock/63a/DC_RH_2.jpg"/>
    <x v="19"/>
    <s v="Инверторное"/>
    <s v="дБ"/>
    <m/>
    <m/>
    <m/>
    <x v="0"/>
  </r>
  <r>
    <n v="2198"/>
    <s v="LG"/>
    <s v="UV60R/UU60WR"/>
    <s v="Напольно-потолочные сплит-системы"/>
    <s v="LG"/>
    <s v="https://dantexgroup.ru/upload/iblock/63a/DC_RH_2.jpg"/>
    <x v="3"/>
    <s v="1600 x 690 x 235"/>
    <s v="мм"/>
    <m/>
    <m/>
    <m/>
    <x v="1"/>
  </r>
  <r>
    <n v="2199"/>
    <s v="LG"/>
    <s v="UV60R/UU60WR"/>
    <s v="Напольно-потолочные сплит-системы"/>
    <s v="LG"/>
    <s v="https://dantexgroup.ru/upload/iblock/63a/DC_RH_2.jpg"/>
    <x v="9"/>
    <s v="220-240"/>
    <s v="В/Гц/Ф"/>
    <m/>
    <m/>
    <m/>
    <x v="1"/>
  </r>
  <r>
    <n v="2200"/>
    <s v="Samsung"/>
    <s v="Пульт проводной MWR-SH11N CAC_"/>
    <s v="Напольно-потолочные сплит-системы"/>
    <s v="Samsung"/>
    <s v="https://dantexgroup.ru/upload/iblock/d52/MWRSH11N.jpg"/>
    <x v="0"/>
    <s v="CAC (пульт ИК в комплекте)"/>
    <s v="В/Гц/Ф"/>
    <m/>
    <m/>
    <m/>
    <x v="0"/>
  </r>
  <r>
    <n v="2201"/>
    <s v="Samsung"/>
    <s v="Пульт проводной MWR-SH11N CAC_"/>
    <s v="Напольно-потолочные сплит-системы"/>
    <s v="Samsung"/>
    <s v="https://dantexgroup.ru/upload/iblock/8d7/MWRSH11N.jpg"/>
    <x v="0"/>
    <s v="CAC (пульт ИК в комплекте)"/>
    <s v="В/Гц/Ф"/>
    <m/>
    <m/>
    <m/>
    <x v="0"/>
  </r>
  <r>
    <n v="2202"/>
    <s v="Samsung"/>
    <s v="AJ140TXJ5KH/EA"/>
    <s v="Мультисплит-системы"/>
    <s v="Samsung"/>
    <s v="https://dantexgroup.ru/upload/iblock/365/AJ140TXJ5KH_EA1.jpg"/>
    <x v="0"/>
    <s v="FJM"/>
    <s v="В/Гц/Ф"/>
    <m/>
    <m/>
    <m/>
    <x v="0"/>
  </r>
  <r>
    <n v="2203"/>
    <s v="Samsung"/>
    <s v="AJ140TXJ5KH/EA"/>
    <s v="Мультисплит-системы"/>
    <s v="Samsung"/>
    <s v="https://dantexgroup.ru/upload/iblock/dc7/AJ140TXJ5KH_EA1.jpg"/>
    <x v="0"/>
    <s v="FJM"/>
    <s v="В/Гц/Ф"/>
    <m/>
    <m/>
    <m/>
    <x v="0"/>
  </r>
  <r>
    <n v="2204"/>
    <s v="Samsung"/>
    <s v="AJ140TXJ5KH/EA"/>
    <s v="Мультисплит-системы"/>
    <s v="Samsung"/>
    <s v="https://dantexgroup.ru/upload/iblock/bd1/AJ140TXJ5KH_EA2.jpg"/>
    <x v="0"/>
    <s v="FJM"/>
    <s v="В/Гц/Ф"/>
    <m/>
    <m/>
    <m/>
    <x v="0"/>
  </r>
  <r>
    <n v="2205"/>
    <s v="Samsung"/>
    <s v="AJ140TXJ5KH/EA"/>
    <s v="Мультисплит-системы"/>
    <s v="Samsung"/>
    <s v="https://dantexgroup.ru/upload/iblock/aa7/AJ140TXJ5KH_EA3.jpg"/>
    <x v="0"/>
    <s v="FJM"/>
    <s v="В/Гц/Ф"/>
    <m/>
    <m/>
    <m/>
    <x v="0"/>
  </r>
  <r>
    <n v="2206"/>
    <s v="Samsung"/>
    <s v="AJ140TXJ5KH/EA"/>
    <s v="Мультисплит-системы"/>
    <s v="Samsung"/>
    <s v="https://dantexgroup.ru/upload/iblock/873/AJ140TXJ5KH_EA4.jpg"/>
    <x v="0"/>
    <s v="FJM"/>
    <s v="В/Гц/Ф"/>
    <m/>
    <m/>
    <m/>
    <x v="0"/>
  </r>
  <r>
    <n v="2207"/>
    <s v="Samsung"/>
    <s v="AJ140TXJ5KH/EA"/>
    <s v="Мультисплит-системы"/>
    <s v="Samsung"/>
    <s v="https://dantexgroup.ru/upload/iblock/873/AJ140TXJ5KH_EA4.jpg"/>
    <x v="1"/>
    <n v="14"/>
    <s v="кВт"/>
    <m/>
    <m/>
    <m/>
    <x v="1"/>
  </r>
  <r>
    <n v="2208"/>
    <s v="Samsung"/>
    <s v="AJ140TXJ5KH/EA"/>
    <s v="Мультисплит-системы"/>
    <s v="Samsung"/>
    <s v="https://dantexgroup.ru/upload/iblock/873/AJ140TXJ5KH_EA4.jpg"/>
    <x v="2"/>
    <n v="15"/>
    <s v="кВт"/>
    <m/>
    <m/>
    <m/>
    <x v="1"/>
  </r>
  <r>
    <n v="2209"/>
    <s v="Samsung"/>
    <s v="AJ140TXJ5KH/EA"/>
    <s v="Мультисплит-системы"/>
    <s v="Samsung"/>
    <s v="https://dantexgroup.ru/upload/iblock/873/AJ140TXJ5KH_EA4.jpg"/>
    <x v="23"/>
    <n v="94"/>
    <s v="куб м/ч"/>
    <m/>
    <m/>
    <m/>
    <x v="1"/>
  </r>
  <r>
    <n v="2210"/>
    <s v="Samsung"/>
    <s v="AJ140TXJ5KH/EA"/>
    <s v="Мультисплит-системы"/>
    <s v="Samsung"/>
    <s v="https://dantexgroup.ru/upload/iblock/873/AJ140TXJ5KH_EA4.jpg"/>
    <x v="5"/>
    <s v="940 x 1210 x 330"/>
    <s v="мм"/>
    <m/>
    <m/>
    <m/>
    <x v="1"/>
  </r>
  <r>
    <n v="2211"/>
    <s v="Samsung"/>
    <s v="AJ140TXJ5KH/EA"/>
    <s v="Мультисплит-системы"/>
    <s v="Samsung"/>
    <s v="https://dantexgroup.ru/upload/iblock/873/AJ140TXJ5KH_EA4.jpg"/>
    <x v="4"/>
    <n v="87.5"/>
    <s v="кг"/>
    <m/>
    <m/>
    <m/>
    <x v="0"/>
  </r>
  <r>
    <n v="2212"/>
    <s v="Samsung"/>
    <s v="ИК пульт AR-EH03E FJM"/>
    <s v="Мультисплит-системы"/>
    <s v="Samsung"/>
    <s v="https://dantexgroup.ru/upload/iblock/f98/AR09TSEAAWKNER04.jpg"/>
    <x v="0"/>
    <s v="FJM канальные низконапорные"/>
    <s v="кг"/>
    <m/>
    <m/>
    <m/>
    <x v="0"/>
  </r>
  <r>
    <n v="2213"/>
    <s v="Samsung"/>
    <s v="ИК пульт AR-EH03E FJM"/>
    <s v="Мультисплит-системы"/>
    <s v="Samsung"/>
    <s v="https://dantexgroup.ru/upload/iblock/48b/AR09TSEAAWKNER04.jpg"/>
    <x v="0"/>
    <s v="FJM канальные низконапорные"/>
    <s v="кг"/>
    <m/>
    <m/>
    <m/>
    <x v="0"/>
  </r>
  <r>
    <n v="2214"/>
    <s v="Samsung"/>
    <s v="Пульт проводной MWR-SH11N FJM &quot;Mini&quot; WindFree"/>
    <s v="Мультисплит-системы"/>
    <s v="Samsung"/>
    <s v="https://dantexgroup.ru/upload/iblock/1f7/MWRSH11N.jpg"/>
    <x v="0"/>
    <s v="FJM кассетные 4-поточные &quot;Mini&quot; WindFree"/>
    <s v="кг"/>
    <m/>
    <m/>
    <m/>
    <x v="0"/>
  </r>
  <r>
    <n v="2215"/>
    <s v="Samsung"/>
    <s v="Пульт проводной MWR-SH11N FJM &quot;Mini&quot; WindFree"/>
    <s v="Мультисплит-системы"/>
    <s v="Samsung"/>
    <s v="https://dantexgroup.ru/upload/iblock/d70/MWRSH11N.jpg"/>
    <x v="0"/>
    <s v="FJM кассетные 4-поточные &quot;Mini&quot; WindFree"/>
    <s v="кг"/>
    <m/>
    <m/>
    <m/>
    <x v="0"/>
  </r>
  <r>
    <n v="2216"/>
    <s v="Samsung"/>
    <s v="ИК пульт AR-EH03E FJM WindFree"/>
    <s v="Мультисплит-системы"/>
    <s v="Samsung"/>
    <s v="https://dantexgroup.ru/upload/iblock/384/AR09TSEAAWKNER04.jpg"/>
    <x v="0"/>
    <s v="FJM кассетные (1-поточные) WindFree"/>
    <s v="кг"/>
    <m/>
    <m/>
    <m/>
    <x v="0"/>
  </r>
  <r>
    <n v="2217"/>
    <s v="Samsung"/>
    <s v="ИК пульт AR-EH03E FJM WindFree"/>
    <s v="Мультисплит-системы"/>
    <s v="Samsung"/>
    <s v="https://dantexgroup.ru/upload/iblock/10e/AR09TSEAAWKNER04.jpg"/>
    <x v="0"/>
    <s v="FJM кассетные (1-поточные) WindFree"/>
    <s v="кг"/>
    <m/>
    <m/>
    <m/>
    <x v="0"/>
  </r>
  <r>
    <n v="2218"/>
    <s v="Samsung"/>
    <s v="AC120MXADKH/EU"/>
    <s v="Настенные сплит-системы"/>
    <s v="Samsung"/>
    <s v="https://dantexgroup.ru/upload/iblock/045/AC120MXADKHEU120.jpg"/>
    <x v="0"/>
    <s v="CAC (1-фаза)"/>
    <s v="кг"/>
    <m/>
    <m/>
    <m/>
    <x v="0"/>
  </r>
  <r>
    <n v="2219"/>
    <s v="Samsung"/>
    <s v="AC120MXADKH/EU"/>
    <s v="Настенные сплит-системы"/>
    <s v="Samsung"/>
    <s v="https://dantexgroup.ru/upload/iblock/9d8/AC120MXADKHEU120.jpg"/>
    <x v="0"/>
    <s v="CAC (1-фаза)"/>
    <s v="кг"/>
    <m/>
    <m/>
    <m/>
    <x v="0"/>
  </r>
  <r>
    <n v="2220"/>
    <s v="Samsung"/>
    <s v="AC120MXADKH/EU"/>
    <s v="Настенные сплит-системы"/>
    <s v="Samsung"/>
    <s v="https://dantexgroup.ru/upload/iblock/c05/AC120MXADKHEU120_2.jpg"/>
    <x v="0"/>
    <s v="CAC (1-фаза)"/>
    <s v="кг"/>
    <m/>
    <m/>
    <m/>
    <x v="0"/>
  </r>
  <r>
    <n v="2221"/>
    <s v="Samsung"/>
    <s v="AC120MXADKH/EU"/>
    <s v="Настенные сплит-системы"/>
    <s v="Samsung"/>
    <s v="https://dantexgroup.ru/upload/iblock/fc1/AC120MXADKHEU120_3.jpg"/>
    <x v="0"/>
    <s v="CAC (1-фаза)"/>
    <s v="кг"/>
    <m/>
    <m/>
    <m/>
    <x v="0"/>
  </r>
  <r>
    <n v="2222"/>
    <s v="Samsung"/>
    <s v="AC120MXADKH/EU"/>
    <s v="Настенные сплит-системы"/>
    <s v="Samsung"/>
    <s v="https://dantexgroup.ru/upload/iblock/7ca/AC120MXADKHEU120_4.jpg"/>
    <x v="0"/>
    <s v="CAC (1-фаза)"/>
    <s v="кг"/>
    <m/>
    <m/>
    <m/>
    <x v="0"/>
  </r>
  <r>
    <n v="2223"/>
    <s v="Samsung"/>
    <s v="AC120MXADKH/EU"/>
    <s v="Настенные сплит-системы"/>
    <s v="Samsung"/>
    <s v="https://dantexgroup.ru/upload/iblock/7ca/AC120MXADKHEU120_4.jpg"/>
    <x v="1"/>
    <n v="12"/>
    <s v="кВт"/>
    <m/>
    <m/>
    <m/>
    <x v="1"/>
  </r>
  <r>
    <n v="2224"/>
    <s v="Samsung"/>
    <s v="AC120MXADKH/EU"/>
    <s v="Настенные сплит-системы"/>
    <s v="Samsung"/>
    <s v="https://dantexgroup.ru/upload/iblock/7ca/AC120MXADKHEU120_4.jpg"/>
    <x v="2"/>
    <n v="13"/>
    <s v="кВт"/>
    <m/>
    <m/>
    <m/>
    <x v="1"/>
  </r>
  <r>
    <n v="2225"/>
    <s v="Samsung"/>
    <s v="AC120MXADKH/EU"/>
    <s v="Настенные сплит-системы"/>
    <s v="Samsung"/>
    <s v="https://dantexgroup.ru/upload/iblock/7ca/AC120MXADKHEU120_4.jpg"/>
    <x v="23"/>
    <n v="54"/>
    <s v="куб м/ч"/>
    <m/>
    <m/>
    <m/>
    <x v="1"/>
  </r>
  <r>
    <n v="2226"/>
    <s v="Samsung"/>
    <s v="AC120MXADKH/EU"/>
    <s v="Настенные сплит-системы"/>
    <s v="Samsung"/>
    <s v="https://dantexgroup.ru/upload/iblock/7ca/AC120MXADKHEU120_4.jpg"/>
    <x v="3"/>
    <s v="940 x 998 x 330"/>
    <s v="мм"/>
    <m/>
    <m/>
    <m/>
    <x v="1"/>
  </r>
  <r>
    <n v="2227"/>
    <s v="Samsung"/>
    <s v="AC120MXADKH/EU"/>
    <s v="Настенные сплит-системы"/>
    <s v="Samsung"/>
    <s v="https://dantexgroup.ru/upload/iblock/7ca/AC120MXADKHEU120_4.jpg"/>
    <x v="4"/>
    <n v="77"/>
    <s v="кг"/>
    <m/>
    <m/>
    <m/>
    <x v="0"/>
  </r>
  <r>
    <n v="2228"/>
    <s v="LG"/>
    <s v="DC18RH.NSKR / DC18RH.UL2R"/>
    <s v="Настенные сплит-системы"/>
    <s v="LG"/>
    <s v="https://dantexgroup.ru/upload/iblock/b87/DC_RH_1.jpg"/>
    <x v="0"/>
    <s v="EVO MAX"/>
    <s v="кг"/>
    <m/>
    <m/>
    <m/>
    <x v="0"/>
  </r>
  <r>
    <n v="2229"/>
    <s v="LG"/>
    <s v="DC18RH.NSKR / DC18RH.UL2R"/>
    <s v="Настенные сплит-системы"/>
    <s v="LG"/>
    <s v="https://dantexgroup.ru/upload/iblock/ade/DC_RH_3.jpg"/>
    <x v="0"/>
    <s v="EVO MAX"/>
    <s v="кг"/>
    <m/>
    <m/>
    <m/>
    <x v="0"/>
  </r>
  <r>
    <n v="2230"/>
    <s v="LG"/>
    <s v="DC18RH.NSKR / DC18RH.UL2R"/>
    <s v="Настенные сплит-системы"/>
    <s v="LG"/>
    <s v="https://dantexgroup.ru/upload/iblock/8c6/DC_RH_2.jpg"/>
    <x v="0"/>
    <s v="EVO MAX"/>
    <s v="кг"/>
    <m/>
    <m/>
    <m/>
    <x v="0"/>
  </r>
  <r>
    <n v="2231"/>
    <s v="LG"/>
    <s v="DC18RH.NSKR / DC18RH.UL2R"/>
    <s v="Настенные сплит-системы"/>
    <s v="LG"/>
    <s v="https://dantexgroup.ru/upload/iblock/e24/DC_RH_4.jpg"/>
    <x v="0"/>
    <s v="EVO MAX"/>
    <s v="кг"/>
    <m/>
    <m/>
    <m/>
    <x v="0"/>
  </r>
  <r>
    <n v="2232"/>
    <s v="LG"/>
    <s v="DC18RH.NSKR / DC18RH.UL2R"/>
    <s v="Настенные сплит-системы"/>
    <s v="LG"/>
    <s v="https://dantexgroup.ru/upload/iblock/e24/DC_RH_4.jpg"/>
    <x v="1"/>
    <n v="5"/>
    <s v="кВт"/>
    <m/>
    <m/>
    <m/>
    <x v="1"/>
  </r>
  <r>
    <n v="2233"/>
    <s v="LG"/>
    <s v="DC18RH.NSKR / DC18RH.UL2R"/>
    <s v="Настенные сплит-системы"/>
    <s v="LG"/>
    <s v="https://dantexgroup.ru/upload/iblock/e24/DC_RH_4.jpg"/>
    <x v="2"/>
    <n v="5.8"/>
    <s v="кВт"/>
    <m/>
    <m/>
    <m/>
    <x v="1"/>
  </r>
  <r>
    <n v="2234"/>
    <s v="LG"/>
    <s v="DC18RH.NSKR / DC18RH.UL2R"/>
    <s v="Настенные сплит-системы"/>
    <s v="LG"/>
    <s v="https://dantexgroup.ru/upload/iblock/e24/DC_RH_4.jpg"/>
    <x v="23"/>
    <s v="630/780/870/930"/>
    <s v="куб м/ч"/>
    <m/>
    <m/>
    <m/>
    <x v="1"/>
  </r>
  <r>
    <n v="2235"/>
    <s v="LG"/>
    <s v="DC18RH.NSKR / DC18RH.UL2R"/>
    <s v="Настенные сплит-системы"/>
    <s v="LG"/>
    <s v="https://dantexgroup.ru/upload/iblock/e24/DC_RH_4.jpg"/>
    <x v="32"/>
    <s v="31/34/39/44/47"/>
    <s v="дБ"/>
    <m/>
    <m/>
    <m/>
    <x v="1"/>
  </r>
  <r>
    <n v="2236"/>
    <s v="LG"/>
    <s v="DC18RH.NSKR / DC18RH.UL2R"/>
    <s v="Настенные сплит-системы"/>
    <s v="LG"/>
    <s v="https://dantexgroup.ru/upload/iblock/e24/DC_RH_4.jpg"/>
    <x v="3"/>
    <s v="998x345x210"/>
    <s v="мм"/>
    <m/>
    <m/>
    <m/>
    <x v="1"/>
  </r>
  <r>
    <n v="2237"/>
    <s v="LG"/>
    <s v="DC18RH.NSKR / DC18RH.UL2R"/>
    <s v="Настенные сплит-системы"/>
    <s v="LG"/>
    <s v="https://dantexgroup.ru/upload/iblock/e24/DC_RH_4.jpg"/>
    <x v="5"/>
    <s v="770x545x288"/>
    <s v="мм"/>
    <m/>
    <m/>
    <m/>
    <x v="1"/>
  </r>
  <r>
    <n v="2238"/>
    <s v="LG"/>
    <s v="DC18RH.NSKR / DC18RH.UL2R"/>
    <s v="Настенные сплит-системы"/>
    <s v="LG"/>
    <s v="https://dantexgroup.ru/upload/iblock/e24/DC_RH_4.jpg"/>
    <x v="33"/>
    <s v="А++/А+"/>
    <s v="мм"/>
    <m/>
    <m/>
    <m/>
    <x v="0"/>
  </r>
  <r>
    <n v="2239"/>
    <s v="LG"/>
    <s v="DC18RH.NSKR / DC18RH.UL2R"/>
    <s v="Настенные сплит-системы"/>
    <s v="LG"/>
    <s v="https://dantexgroup.ru/upload/iblock/e24/DC_RH_4.jpg"/>
    <x v="4"/>
    <s v="11.9/34.5"/>
    <s v="кг"/>
    <m/>
    <m/>
    <m/>
    <x v="0"/>
  </r>
  <r>
    <n v="2240"/>
    <s v="LG"/>
    <s v="DC18RH.NSKR / DC18RH.UL2R"/>
    <s v="Настенные сплит-системы"/>
    <s v="LG"/>
    <s v="https://dantexgroup.ru/upload/iblock/e24/DC_RH_4.jpg"/>
    <x v="34"/>
    <s v="В комплекте"/>
    <s v="кг"/>
    <m/>
    <m/>
    <m/>
    <x v="0"/>
  </r>
  <r>
    <n v="2241"/>
    <s v="DANTEX"/>
    <s v="RK-60BHG2N/RK-60HG2NE-W"/>
    <s v="Канальные сплит-системы"/>
    <s v="DANTEX"/>
    <s v="https://dantexgroup.ru/upload/iblock/703/rk_60bhg2n.jpg"/>
    <x v="0"/>
    <s v="RK-BHG2N/RK-HG2NE-W"/>
    <s v="кг"/>
    <m/>
    <m/>
    <m/>
    <x v="0"/>
  </r>
  <r>
    <n v="2242"/>
    <s v="DANTEX"/>
    <s v="RK-60BHG2N/RK-60HG2NE-W"/>
    <s v="Канальные сплит-системы"/>
    <s v="DANTEX"/>
    <s v="https://dantexgroup.ru/upload/iblock/225/rk_60bhg2n_.jpg"/>
    <x v="0"/>
    <s v="RK-BHG2N/RK-HG2NE-W"/>
    <s v="кг"/>
    <m/>
    <m/>
    <m/>
    <x v="0"/>
  </r>
  <r>
    <n v="2243"/>
    <s v="DANTEX"/>
    <s v="RK-60BHG2N/RK-60HG2NE-W"/>
    <s v="Канальные сплит-системы"/>
    <s v="DANTEX"/>
    <s v="https://dantexgroup.ru/upload/iblock/225/rk_60bhg2n_.jpg"/>
    <x v="1"/>
    <n v="16"/>
    <s v="кВт"/>
    <m/>
    <m/>
    <m/>
    <x v="1"/>
  </r>
  <r>
    <n v="2244"/>
    <s v="DANTEX"/>
    <s v="RK-60BHG2N/RK-60HG2NE-W"/>
    <s v="Канальные сплит-системы"/>
    <s v="DANTEX"/>
    <s v="https://dantexgroup.ru/upload/iblock/225/rk_60bhg2n_.jpg"/>
    <x v="2"/>
    <n v="18"/>
    <s v="кВт"/>
    <m/>
    <m/>
    <m/>
    <x v="1"/>
  </r>
  <r>
    <n v="2245"/>
    <s v="DANTEX"/>
    <s v="RK-60BHG2N/RK-60HG2NE-W"/>
    <s v="Канальные сплит-системы"/>
    <s v="DANTEX"/>
    <s v="https://dantexgroup.ru/upload/iblock/225/rk_60bhg2n_.jpg"/>
    <x v="26"/>
    <n v="9.0500000000000007"/>
    <s v="кВт"/>
    <m/>
    <m/>
    <m/>
    <x v="1"/>
  </r>
  <r>
    <n v="2246"/>
    <s v="DANTEX"/>
    <s v="RK-60BHG2N/RK-60HG2NE-W"/>
    <s v="Канальные сплит-системы"/>
    <s v="DANTEX"/>
    <s v="https://dantexgroup.ru/upload/iblock/225/rk_60bhg2n_.jpg"/>
    <x v="3"/>
    <s v="1235x330x830"/>
    <s v="мм"/>
    <m/>
    <m/>
    <m/>
    <x v="1"/>
  </r>
  <r>
    <n v="2247"/>
    <s v="DANTEX"/>
    <s v="RK-60BHG2N/RK-60HG2NE-W"/>
    <s v="Канальные сплит-системы"/>
    <s v="DANTEX"/>
    <s v="https://dantexgroup.ru/upload/iblock/225/rk_60bhg2n_.jpg"/>
    <x v="24"/>
    <n v="56"/>
    <s v="кг"/>
    <m/>
    <m/>
    <m/>
    <x v="1"/>
  </r>
  <r>
    <n v="2248"/>
    <s v="DANTEX"/>
    <s v="RK-60BHG2N/RK-60HG2NE-W"/>
    <s v="Канальные сплит-системы"/>
    <s v="DANTEX"/>
    <s v="https://dantexgroup.ru/upload/iblock/225/rk_60bhg2n_.jpg"/>
    <x v="5"/>
    <s v="980x1350x410"/>
    <s v="мм"/>
    <m/>
    <m/>
    <m/>
    <x v="1"/>
  </r>
  <r>
    <n v="2249"/>
    <s v="DANTEX"/>
    <s v="RK-60BHG2N/RK-60HG2NE-W"/>
    <s v="Канальные сплит-системы"/>
    <s v="DANTEX"/>
    <s v="https://dantexgroup.ru/upload/iblock/225/rk_60bhg2n_.jpg"/>
    <x v="6"/>
    <n v="118"/>
    <s v="кг"/>
    <m/>
    <m/>
    <m/>
    <x v="1"/>
  </r>
  <r>
    <n v="2250"/>
    <s v="DANTEX"/>
    <s v="RK-60BHG2N/RK-60HG2NE-W"/>
    <s v="Канальные сплит-системы"/>
    <s v="DANTEX"/>
    <s v="https://dantexgroup.ru/upload/iblock/225/rk_60bhg2n_.jpg"/>
    <x v="9"/>
    <s v="380-415-50-1"/>
    <s v="В/Гц/Ф"/>
    <m/>
    <m/>
    <m/>
    <x v="1"/>
  </r>
  <r>
    <n v="2251"/>
    <s v="DANTEX"/>
    <s v="RK-60BHG2N/RK-60HG2NE-W"/>
    <s v="Канальные сплит-системы"/>
    <s v="DANTEX"/>
    <s v="https://dantexgroup.ru/upload/iblock/225/rk_60bhg2n_.jpg"/>
    <x v="7"/>
    <s v="2300/1900/1900"/>
    <s v="куб. м/ч"/>
    <m/>
    <m/>
    <m/>
    <x v="1"/>
  </r>
  <r>
    <n v="2252"/>
    <s v="DANTEX"/>
    <s v="RK-60BHG2N/RK-60HG2NE-W"/>
    <s v="Канальные сплит-системы"/>
    <s v="DANTEX"/>
    <s v="https://dantexgroup.ru/upload/iblock/225/rk_60bhg2n_.jpg"/>
    <x v="22"/>
    <s v="52/50/49"/>
    <s v="дБ"/>
    <m/>
    <m/>
    <m/>
    <x v="1"/>
  </r>
  <r>
    <n v="2253"/>
    <s v="DANTEX"/>
    <s v="RK-60BHG2N/RK-60HG2NE-W"/>
    <s v="Канальные сплит-системы"/>
    <s v="DANTEX"/>
    <s v="https://dantexgroup.ru/upload/iblock/225/rk_60bhg2n_.jpg"/>
    <x v="25"/>
    <s v="RK-60HG2NE-W"/>
    <s v="дБ"/>
    <m/>
    <m/>
    <m/>
    <x v="0"/>
  </r>
  <r>
    <n v="2254"/>
    <s v="DANTEX"/>
    <s v="RK-60BHG2N/RK-60HG2NE-W"/>
    <s v="Канальные сплит-системы"/>
    <s v="DANTEX"/>
    <s v="https://dantexgroup.ru/upload/iblock/225/rk_60bhg2n_.jpg"/>
    <x v="12"/>
    <s v="R410a"/>
    <s v="дБ"/>
    <m/>
    <m/>
    <m/>
    <x v="1"/>
  </r>
  <r>
    <n v="2255"/>
    <s v="DANTEX"/>
    <s v="RK-60BHG2N/RK-60HG2NE-W"/>
    <s v="Канальные сплит-системы"/>
    <s v="DANTEX"/>
    <s v="https://dantexgroup.ru/upload/iblock/225/rk_60bhg2n_.jpg"/>
    <x v="19"/>
    <s v="Неинверторное"/>
    <s v="дБ"/>
    <m/>
    <m/>
    <m/>
    <x v="0"/>
  </r>
  <r>
    <n v="2256"/>
    <s v="Samsung"/>
    <s v="ИК пульт AR-EH03E CAC"/>
    <s v="Канальные сплит-системы"/>
    <s v="Samsung"/>
    <s v="https://dantexgroup.ru/upload/iblock/0cd/AR09TSEAAWKNER04.jpg"/>
    <x v="0"/>
    <s v="CAC"/>
    <s v="дБ"/>
    <m/>
    <m/>
    <m/>
    <x v="0"/>
  </r>
  <r>
    <n v="2257"/>
    <s v="Samsung"/>
    <s v="ИК пульт AR-EH03E CAC"/>
    <s v="Канальные сплит-системы"/>
    <s v="Samsung"/>
    <s v="https://dantexgroup.ru/upload/iblock/bae/AR09TSEAAWKNER04.jpg"/>
    <x v="0"/>
    <s v="CAC"/>
    <s v="дБ"/>
    <m/>
    <m/>
    <m/>
    <x v="0"/>
  </r>
  <r>
    <n v="2258"/>
    <s v="LG"/>
    <s v="UT42R/UU42WR"/>
    <s v="Кассетные сплит-системы"/>
    <s v="LG"/>
    <s v="https://dantexgroup.ru/upload/iblock/950/LG_kassetnii_vnytrenii.jpg"/>
    <x v="0"/>
    <s v="Ultra Inverter (1 фаза)"/>
    <s v="дБ"/>
    <m/>
    <m/>
    <m/>
    <x v="0"/>
  </r>
  <r>
    <n v="2259"/>
    <s v="LG"/>
    <s v="UT42R/UU42WR"/>
    <s v="Кассетные сплит-системы"/>
    <s v="LG"/>
    <s v="https://dantexgroup.ru/upload/iblock/438/LG_kassetnii_vnytrenii.jpg"/>
    <x v="0"/>
    <s v="Ultra Inverter (1 фаза)"/>
    <s v="дБ"/>
    <m/>
    <m/>
    <m/>
    <x v="0"/>
  </r>
  <r>
    <n v="2260"/>
    <s v="LG"/>
    <s v="UT42R/UU42WR"/>
    <s v="Кассетные сплит-системы"/>
    <s v="LG"/>
    <s v="https://dantexgroup.ru/upload/iblock/3c5/LG_vneshnii.jpg"/>
    <x v="0"/>
    <s v="Ultra Inverter (1 фаза)"/>
    <s v="дБ"/>
    <m/>
    <m/>
    <m/>
    <x v="0"/>
  </r>
  <r>
    <n v="2261"/>
    <s v="LG"/>
    <s v="UT42R/UU42WR"/>
    <s v="Кассетные сплит-системы"/>
    <s v="LG"/>
    <s v="https://dantexgroup.ru/upload/iblock/f70/CT_R.NR0_UU_WR_pult.jpg"/>
    <x v="0"/>
    <s v="Ultra Inverter (1 фаза)"/>
    <s v="дБ"/>
    <m/>
    <m/>
    <m/>
    <x v="0"/>
  </r>
  <r>
    <n v="2262"/>
    <s v="LG"/>
    <s v="UT42R/UU42WR"/>
    <s v="Кассетные сплит-системы"/>
    <s v="LG"/>
    <s v="https://dantexgroup.ru/upload/iblock/f70/CT_R.NR0_UU_WR_pult.jpg"/>
    <x v="19"/>
    <s v="Инверторное"/>
    <s v="дБ"/>
    <m/>
    <m/>
    <m/>
    <x v="0"/>
  </r>
  <r>
    <n v="2263"/>
    <s v="LG"/>
    <s v="UT42R/UU42WR"/>
    <s v="Кассетные сплит-системы"/>
    <s v="LG"/>
    <s v="https://dantexgroup.ru/upload/iblock/f70/CT_R.NR0_UU_WR_pult.jpg"/>
    <x v="2"/>
    <n v="13.5"/>
    <s v="кВт"/>
    <m/>
    <m/>
    <m/>
    <x v="1"/>
  </r>
  <r>
    <n v="2264"/>
    <s v="LG"/>
    <s v="UT42R/UU42WR"/>
    <s v="Кассетные сплит-системы"/>
    <s v="LG"/>
    <s v="https://dantexgroup.ru/upload/iblock/f70/CT_R.NR0_UU_WR_pult.jpg"/>
    <x v="1"/>
    <n v="12"/>
    <s v="кВт"/>
    <m/>
    <m/>
    <m/>
    <x v="1"/>
  </r>
  <r>
    <n v="2265"/>
    <s v="LG"/>
    <s v="UT42R/UU42WR"/>
    <s v="Кассетные сплит-системы"/>
    <s v="LG"/>
    <s v="https://dantexgroup.ru/upload/iblock/f70/CT_R.NR0_UU_WR_pult.jpg"/>
    <x v="5"/>
    <s v="950 × 1380 × 330"/>
    <s v="мм"/>
    <m/>
    <m/>
    <m/>
    <x v="1"/>
  </r>
  <r>
    <n v="2266"/>
    <s v="LG"/>
    <s v="UT42R/UU42WR"/>
    <s v="Кассетные сплит-системы"/>
    <s v="LG"/>
    <s v="https://dantexgroup.ru/upload/iblock/f70/CT_R.NR0_UU_WR_pult.jpg"/>
    <x v="3"/>
    <s v="840 х 288 х 840"/>
    <s v="мм"/>
    <m/>
    <m/>
    <m/>
    <x v="1"/>
  </r>
  <r>
    <n v="2267"/>
    <s v="LG"/>
    <s v="UT42R/UU42WR"/>
    <s v="Кассетные сплит-системы"/>
    <s v="LG"/>
    <s v="https://dantexgroup.ru/upload/iblock/f70/CT_R.NR0_UU_WR_pult.jpg"/>
    <x v="10"/>
    <s v="в комплекте"/>
    <s v="мм"/>
    <m/>
    <m/>
    <m/>
    <x v="0"/>
  </r>
  <r>
    <n v="2268"/>
    <s v="LG"/>
    <s v="UT42R/UU42WR"/>
    <s v="Кассетные сплит-системы"/>
    <s v="LG"/>
    <s v="https://dantexgroup.ru/upload/iblock/f70/CT_R.NR0_UU_WR_pult.jpg"/>
    <x v="23"/>
    <s v="33/28/22"/>
    <s v="куб м/ч"/>
    <m/>
    <m/>
    <m/>
    <x v="1"/>
  </r>
  <r>
    <n v="2269"/>
    <s v="LG"/>
    <s v="UT42R/UU42WR"/>
    <s v="Кассетные сплит-системы"/>
    <s v="LG"/>
    <s v="https://dantexgroup.ru/upload/iblock/f70/CT_R.NR0_UU_WR_pult.jpg"/>
    <x v="12"/>
    <s v="R32"/>
    <s v="куб м/ч"/>
    <m/>
    <m/>
    <m/>
    <x v="1"/>
  </r>
  <r>
    <n v="2270"/>
    <s v="LG"/>
    <s v="UT42R/UU42WR"/>
    <s v="Кассетные сплит-системы"/>
    <s v="LG"/>
    <s v="https://dantexgroup.ru/upload/iblock/f70/CT_R.NR0_UU_WR_pult.jpg"/>
    <x v="9"/>
    <s v="220-240"/>
    <s v="В"/>
    <m/>
    <m/>
    <m/>
    <x v="1"/>
  </r>
  <r>
    <n v="2271"/>
    <s v="LG"/>
    <s v="UT42R/UU42WR"/>
    <s v="Кассетные сплит-системы"/>
    <s v="LG"/>
    <s v="https://dantexgroup.ru/upload/iblock/f70/CT_R.NR0_UU_WR_pult.jpg"/>
    <x v="27"/>
    <s v="52/54"/>
    <s v="дБ(А)"/>
    <m/>
    <m/>
    <m/>
    <x v="1"/>
  </r>
  <r>
    <n v="2272"/>
    <s v="LG"/>
    <s v="UT42R/UU42WR"/>
    <s v="Кассетные сплит-системы"/>
    <s v="LG"/>
    <s v="https://dantexgroup.ru/upload/iblock/f70/CT_R.NR0_UU_WR_pult.jpg"/>
    <x v="28"/>
    <s v="-15+48 / -25+18"/>
    <s v="С"/>
    <m/>
    <m/>
    <m/>
    <x v="1"/>
  </r>
  <r>
    <n v="2273"/>
    <s v="LG"/>
    <s v="UT42R/UU42WR"/>
    <s v="Кассетные сплит-системы"/>
    <s v="LG"/>
    <s v="https://dantexgroup.ru/upload/iblock/f70/CT_R.NR0_UU_WR_pult.jpg"/>
    <x v="24"/>
    <n v="24.6"/>
    <s v="кг"/>
    <m/>
    <m/>
    <m/>
    <x v="1"/>
  </r>
  <r>
    <n v="2274"/>
    <s v="LG"/>
    <s v="UT42R/UU42WR"/>
    <s v="Кассетные сплит-системы"/>
    <s v="LG"/>
    <s v="https://dantexgroup.ru/upload/iblock/f70/CT_R.NR0_UU_WR_pult.jpg"/>
    <x v="6"/>
    <n v="87.5"/>
    <s v="кг"/>
    <m/>
    <m/>
    <m/>
    <x v="1"/>
  </r>
  <r>
    <n v="2275"/>
    <s v="Samsung"/>
    <s v="Пульт проводной MWR-SH11N САС WindFree"/>
    <s v="Кассетные сплит-системы"/>
    <s v="Samsung"/>
    <s v="https://dantexgroup.ru/upload/iblock/ede/MWRSH11N.jpg"/>
    <x v="0"/>
    <s v="CAC 4-поточные WindFree"/>
    <s v="кг"/>
    <m/>
    <m/>
    <m/>
    <x v="0"/>
  </r>
  <r>
    <n v="2276"/>
    <s v="Samsung"/>
    <s v="Пульт проводной MWR-SH11N САС WindFree"/>
    <s v="Кассетные сплит-системы"/>
    <s v="Samsung"/>
    <s v="https://dantexgroup.ru/upload/iblock/6cc/MWRSH11N.jpg"/>
    <x v="0"/>
    <s v="CAC 4-поточные WindFree"/>
    <s v="кг"/>
    <m/>
    <m/>
    <m/>
    <x v="0"/>
  </r>
  <r>
    <n v="2277"/>
    <s v="Samsung"/>
    <s v="ИК пульт AR-EH03E CAC &quot;Mini&quot; WindFree"/>
    <s v="Кассетные сплит-системы"/>
    <s v="Samsung"/>
    <s v="https://dantexgroup.ru/upload/iblock/4c0/AR09TSEAAWKNER04.jpg"/>
    <x v="0"/>
    <s v="CAC 4-поточные &quot;Mini&quot; WindFree"/>
    <s v="кг"/>
    <m/>
    <m/>
    <m/>
    <x v="0"/>
  </r>
  <r>
    <n v="2278"/>
    <s v="Samsung"/>
    <s v="ИК пульт AR-EH03E CAC &quot;Mini&quot; WindFree"/>
    <s v="Кассетные сплит-системы"/>
    <s v="Samsung"/>
    <s v="https://dantexgroup.ru/upload/iblock/20d/AR09TSEAAWKNER04.jpg"/>
    <x v="0"/>
    <s v="CAC 4-поточные &quot;Mini&quot; WindFree"/>
    <s v="кг"/>
    <m/>
    <m/>
    <m/>
    <x v="0"/>
  </r>
  <r>
    <n v="2279"/>
    <s v="Samsung"/>
    <s v="Панель PC4NUNMAN"/>
    <s v="Кассетные сплит-системы"/>
    <s v="Samsung"/>
    <s v="https://dantexgroup.ru/upload/iblock/3c1/AC071MN4PKH_EU2.jpg"/>
    <x v="0"/>
    <s v="CAC 360ᵒ"/>
    <s v="кг"/>
    <m/>
    <m/>
    <m/>
    <x v="0"/>
  </r>
  <r>
    <n v="2280"/>
    <s v="Samsung"/>
    <s v="Панель PC4NUNMAN"/>
    <s v="Кассетные сплит-системы"/>
    <s v="Samsung"/>
    <s v="https://dantexgroup.ru/upload/iblock/e03/AC071MN4PKH_EU2.jpg"/>
    <x v="0"/>
    <s v="CAC 360ᵒ"/>
    <s v="кг"/>
    <m/>
    <m/>
    <m/>
    <x v="0"/>
  </r>
  <r>
    <n v="2281"/>
    <s v="Samsung"/>
    <s v="Пульт ИК AR-EH03E CAC"/>
    <s v="Напольно-потолочные сплит-системы"/>
    <s v="Samsung"/>
    <s v="https://dantexgroup.ru/upload/iblock/c59/AR09TSEAAWKNER04.jpg"/>
    <x v="0"/>
    <s v="CAC (пульт ИК в комплекте)"/>
    <s v="кг"/>
    <m/>
    <m/>
    <m/>
    <x v="0"/>
  </r>
  <r>
    <n v="2282"/>
    <s v="Samsung"/>
    <s v="Пульт ИК AR-EH03E CAC"/>
    <s v="Напольно-потолочные сплит-системы"/>
    <s v="Samsung"/>
    <s v="https://dantexgroup.ru/upload/iblock/8bf/AR09TSEAAWKNER04.jpg"/>
    <x v="0"/>
    <s v="CAC (пульт ИК в комплекте)"/>
    <s v="кг"/>
    <m/>
    <m/>
    <m/>
    <x v="0"/>
  </r>
  <r>
    <n v="2283"/>
    <s v="Samsung"/>
    <s v="Приемник MRK-A10N"/>
    <s v="Мультисплит-системы"/>
    <s v="Samsung"/>
    <s v="https://dantexgroup.ru/upload/iblock/88b/MRKA10N.jpg"/>
    <x v="0"/>
    <s v="FJM канальные низконапорные"/>
    <s v="кг"/>
    <m/>
    <m/>
    <m/>
    <x v="0"/>
  </r>
  <r>
    <n v="2284"/>
    <s v="Samsung"/>
    <s v="Приемник MRK-A10N"/>
    <s v="Мультисплит-системы"/>
    <s v="Samsung"/>
    <s v="https://dantexgroup.ru/upload/iblock/7f6/MRKA10N.jpg"/>
    <x v="0"/>
    <s v="FJM канальные низконапорные"/>
    <s v="кг"/>
    <m/>
    <m/>
    <m/>
    <x v="0"/>
  </r>
  <r>
    <n v="2285"/>
    <s v="Samsung"/>
    <s v="ИК пульт AR-EH03E FJM &quot;Mini&quot; WindFree"/>
    <s v="Мультисплит-системы"/>
    <s v="Samsung"/>
    <s v="https://dantexgroup.ru/upload/iblock/57b/AR09TSEAAWKNER04.jpg"/>
    <x v="0"/>
    <s v="FJM кассетные 4-поточные &quot;Mini&quot; WindFree"/>
    <s v="кг"/>
    <m/>
    <m/>
    <m/>
    <x v="0"/>
  </r>
  <r>
    <n v="2286"/>
    <s v="Samsung"/>
    <s v="ИК пульт AR-EH03E FJM &quot;Mini&quot; WindFree"/>
    <s v="Мультисплит-системы"/>
    <s v="Samsung"/>
    <s v="https://dantexgroup.ru/upload/iblock/46d/AR09TSEAAWKNER04.jpg"/>
    <x v="0"/>
    <s v="FJM кассетные 4-поточные &quot;Mini&quot; WindFree"/>
    <s v="кг"/>
    <m/>
    <m/>
    <m/>
    <x v="0"/>
  </r>
  <r>
    <n v="2287"/>
    <s v="Samsung"/>
    <s v="AC140MXADKH/EU"/>
    <s v="Настенные сплит-системы"/>
    <s v="Samsung"/>
    <s v="https://dantexgroup.ru/upload/iblock/26f/AC120MXADKHEU120.jpg"/>
    <x v="0"/>
    <s v="CAC (1-фаза)"/>
    <s v="кг"/>
    <m/>
    <m/>
    <m/>
    <x v="0"/>
  </r>
  <r>
    <n v="2288"/>
    <s v="Samsung"/>
    <s v="AC140MXADKH/EU"/>
    <s v="Настенные сплит-системы"/>
    <s v="Samsung"/>
    <s v="https://dantexgroup.ru/upload/iblock/e3f/AC120MXADKHEU120.jpg"/>
    <x v="0"/>
    <s v="CAC (1-фаза)"/>
    <s v="кг"/>
    <m/>
    <m/>
    <m/>
    <x v="0"/>
  </r>
  <r>
    <n v="2289"/>
    <s v="Samsung"/>
    <s v="AC140MXADKH/EU"/>
    <s v="Настенные сплит-системы"/>
    <s v="Samsung"/>
    <s v="https://dantexgroup.ru/upload/iblock/3f3/AC120MXADKHEU120_2.jpg"/>
    <x v="0"/>
    <s v="CAC (1-фаза)"/>
    <s v="кг"/>
    <m/>
    <m/>
    <m/>
    <x v="0"/>
  </r>
  <r>
    <n v="2290"/>
    <s v="Samsung"/>
    <s v="AC140MXADKH/EU"/>
    <s v="Настенные сплит-системы"/>
    <s v="Samsung"/>
    <s v="https://dantexgroup.ru/upload/iblock/e71/AC120MXADKHEU120_3.jpg"/>
    <x v="0"/>
    <s v="CAC (1-фаза)"/>
    <s v="кг"/>
    <m/>
    <m/>
    <m/>
    <x v="0"/>
  </r>
  <r>
    <n v="2291"/>
    <s v="Samsung"/>
    <s v="AC140MXADKH/EU"/>
    <s v="Настенные сплит-системы"/>
    <s v="Samsung"/>
    <s v="https://dantexgroup.ru/upload/iblock/01f/AC120MXADKHEU120_4.jpg"/>
    <x v="0"/>
    <s v="CAC (1-фаза)"/>
    <s v="кг"/>
    <m/>
    <m/>
    <m/>
    <x v="0"/>
  </r>
  <r>
    <n v="2292"/>
    <s v="Samsung"/>
    <s v="AC140MXADKH/EU"/>
    <s v="Настенные сплит-системы"/>
    <s v="Samsung"/>
    <s v="https://dantexgroup.ru/upload/iblock/01f/AC120MXADKHEU120_4.jpg"/>
    <x v="1"/>
    <n v="13.4"/>
    <s v="кВт"/>
    <m/>
    <m/>
    <m/>
    <x v="1"/>
  </r>
  <r>
    <n v="2293"/>
    <s v="Samsung"/>
    <s v="AC140MXADKH/EU"/>
    <s v="Настенные сплит-системы"/>
    <s v="Samsung"/>
    <s v="https://dantexgroup.ru/upload/iblock/01f/AC120MXADKHEU120_4.jpg"/>
    <x v="2"/>
    <n v="13.5"/>
    <s v="кВт"/>
    <m/>
    <m/>
    <m/>
    <x v="1"/>
  </r>
  <r>
    <n v="2294"/>
    <s v="Samsung"/>
    <s v="AC140MXADKH/EU"/>
    <s v="Настенные сплит-системы"/>
    <s v="Samsung"/>
    <s v="https://dantexgroup.ru/upload/iblock/01f/AC120MXADKHEU120_4.jpg"/>
    <x v="23"/>
    <n v="111"/>
    <s v="куб м/ч"/>
    <m/>
    <m/>
    <m/>
    <x v="1"/>
  </r>
  <r>
    <n v="2295"/>
    <s v="Samsung"/>
    <s v="AC140MXADKH/EU"/>
    <s v="Настенные сплит-системы"/>
    <s v="Samsung"/>
    <s v="https://dantexgroup.ru/upload/iblock/01f/AC120MXADKHEU120_4.jpg"/>
    <x v="3"/>
    <s v="940 x 1210 x 330"/>
    <s v="мм"/>
    <m/>
    <m/>
    <m/>
    <x v="1"/>
  </r>
  <r>
    <n v="2296"/>
    <s v="Samsung"/>
    <s v="AC140MXADKH/EU"/>
    <s v="Настенные сплит-системы"/>
    <s v="Samsung"/>
    <s v="https://dantexgroup.ru/upload/iblock/01f/AC120MXADKHEU120_4.jpg"/>
    <x v="4"/>
    <n v="87"/>
    <s v="кг"/>
    <m/>
    <m/>
    <m/>
    <x v="0"/>
  </r>
  <r>
    <n v="2297"/>
    <s v="LG"/>
    <s v="DC24RH.NSKR / DC24RH.U24R"/>
    <s v="Настенные сплит-системы"/>
    <s v="LG"/>
    <s v="https://dantexgroup.ru/upload/iblock/d4a/DC_RH_1.jpg"/>
    <x v="0"/>
    <s v="EVO MAX"/>
    <s v="кг"/>
    <m/>
    <m/>
    <m/>
    <x v="0"/>
  </r>
  <r>
    <n v="2298"/>
    <s v="LG"/>
    <s v="DC24RH.NSKR / DC24RH.U24R"/>
    <s v="Настенные сплит-системы"/>
    <s v="LG"/>
    <s v="https://dantexgroup.ru/upload/iblock/1f8/DC_RH_3.jpg"/>
    <x v="0"/>
    <s v="EVO MAX"/>
    <s v="кг"/>
    <m/>
    <m/>
    <m/>
    <x v="0"/>
  </r>
  <r>
    <n v="2299"/>
    <s v="LG"/>
    <s v="DC24RH.NSKR / DC24RH.U24R"/>
    <s v="Настенные сплит-системы"/>
    <s v="LG"/>
    <s v="https://dantexgroup.ru/upload/iblock/61e/DC_RH_2.jpg"/>
    <x v="0"/>
    <s v="EVO MAX"/>
    <s v="кг"/>
    <m/>
    <m/>
    <m/>
    <x v="0"/>
  </r>
  <r>
    <n v="2300"/>
    <s v="LG"/>
    <s v="DC24RH.NSKR / DC24RH.U24R"/>
    <s v="Настенные сплит-системы"/>
    <s v="LG"/>
    <s v="https://dantexgroup.ru/upload/iblock/079/DC_RH_4.jpg"/>
    <x v="0"/>
    <s v="EVO MAX"/>
    <s v="кг"/>
    <m/>
    <m/>
    <m/>
    <x v="0"/>
  </r>
  <r>
    <n v="2301"/>
    <s v="LG"/>
    <s v="DC24RH.NSKR / DC24RH.U24R"/>
    <s v="Настенные сплит-системы"/>
    <s v="LG"/>
    <s v="https://dantexgroup.ru/upload/iblock/079/DC_RH_4.jpg"/>
    <x v="1"/>
    <n v="6.6"/>
    <s v="кВт"/>
    <m/>
    <m/>
    <m/>
    <x v="1"/>
  </r>
  <r>
    <n v="2302"/>
    <s v="LG"/>
    <s v="DC24RH.NSKR / DC24RH.U24R"/>
    <s v="Настенные сплит-системы"/>
    <s v="LG"/>
    <s v="https://dantexgroup.ru/upload/iblock/079/DC_RH_4.jpg"/>
    <x v="2"/>
    <n v="7.5"/>
    <s v="кВт"/>
    <m/>
    <m/>
    <m/>
    <x v="1"/>
  </r>
  <r>
    <n v="2303"/>
    <s v="LG"/>
    <s v="DC24RH.NSKR / DC24RH.U24R"/>
    <s v="Настенные сплит-системы"/>
    <s v="LG"/>
    <s v="https://dantexgroup.ru/upload/iblock/079/DC_RH_4.jpg"/>
    <x v="23"/>
    <s v="630/786/966/1098"/>
    <s v="куб м/ч"/>
    <m/>
    <m/>
    <m/>
    <x v="1"/>
  </r>
  <r>
    <n v="2304"/>
    <s v="LG"/>
    <s v="DC24RH.NSKR / DC24RH.U24R"/>
    <s v="Настенные сплит-системы"/>
    <s v="LG"/>
    <s v="https://dantexgroup.ru/upload/iblock/079/DC_RH_4.jpg"/>
    <x v="32"/>
    <s v="31/34/42/47/49"/>
    <s v="дБ"/>
    <m/>
    <m/>
    <m/>
    <x v="1"/>
  </r>
  <r>
    <n v="2305"/>
    <s v="LG"/>
    <s v="DC24RH.NSKR / DC24RH.U24R"/>
    <s v="Настенные сплит-системы"/>
    <s v="LG"/>
    <s v="https://dantexgroup.ru/upload/iblock/079/DC_RH_4.jpg"/>
    <x v="3"/>
    <s v="998x345x210"/>
    <s v="мм"/>
    <m/>
    <m/>
    <m/>
    <x v="1"/>
  </r>
  <r>
    <n v="2306"/>
    <s v="LG"/>
    <s v="DC24RH.NSKR / DC24RH.U24R"/>
    <s v="Настенные сплит-системы"/>
    <s v="LG"/>
    <s v="https://dantexgroup.ru/upload/iblock/079/DC_RH_4.jpg"/>
    <x v="5"/>
    <s v="870x650x330"/>
    <s v="мм"/>
    <m/>
    <m/>
    <m/>
    <x v="1"/>
  </r>
  <r>
    <n v="2307"/>
    <s v="LG"/>
    <s v="DC24RH.NSKR / DC24RH.U24R"/>
    <s v="Настенные сплит-системы"/>
    <s v="LG"/>
    <s v="https://dantexgroup.ru/upload/iblock/079/DC_RH_4.jpg"/>
    <x v="33"/>
    <s v="А++/А+"/>
    <s v="мм"/>
    <m/>
    <m/>
    <m/>
    <x v="0"/>
  </r>
  <r>
    <n v="2308"/>
    <s v="LG"/>
    <s v="DC24RH.NSKR / DC24RH.U24R"/>
    <s v="Настенные сплит-системы"/>
    <s v="LG"/>
    <s v="https://dantexgroup.ru/upload/iblock/079/DC_RH_4.jpg"/>
    <x v="4"/>
    <s v="12.7/45.5"/>
    <s v="кг"/>
    <m/>
    <m/>
    <m/>
    <x v="0"/>
  </r>
  <r>
    <n v="2309"/>
    <s v="LG"/>
    <s v="DC24RH.NSKR / DC24RH.U24R"/>
    <s v="Настенные сплит-системы"/>
    <s v="LG"/>
    <s v="https://dantexgroup.ru/upload/iblock/079/DC_RH_4.jpg"/>
    <x v="34"/>
    <s v="В комплекте"/>
    <s v="кг"/>
    <m/>
    <m/>
    <m/>
    <x v="0"/>
  </r>
  <r>
    <n v="2310"/>
    <s v="Samsung"/>
    <s v="Приемник MRK-A10N CAC"/>
    <s v="Канальные сплит-системы"/>
    <s v="Samsung"/>
    <s v="https://dantexgroup.ru/upload/iblock/165/MRKA10N.jpg"/>
    <x v="0"/>
    <s v="CAC"/>
    <s v="кг"/>
    <m/>
    <m/>
    <m/>
    <x v="0"/>
  </r>
  <r>
    <n v="2311"/>
    <s v="Samsung"/>
    <s v="Приемник MRK-A10N CAC"/>
    <s v="Канальные сплит-системы"/>
    <s v="Samsung"/>
    <s v="https://dantexgroup.ru/upload/iblock/d29/MRKA10N.jpg"/>
    <x v="0"/>
    <s v="CAC"/>
    <s v="кг"/>
    <m/>
    <m/>
    <m/>
    <x v="0"/>
  </r>
  <r>
    <n v="2312"/>
    <s v="LG"/>
    <s v="UT48R/UU48WR"/>
    <s v="Кассетные сплит-системы"/>
    <s v="LG"/>
    <s v="https://dantexgroup.ru/upload/iblock/7e8/LG_kassetnii_vnytrenii.jpg"/>
    <x v="0"/>
    <s v="Ultra Inverter (1 фаза)"/>
    <s v="кг"/>
    <m/>
    <m/>
    <m/>
    <x v="0"/>
  </r>
  <r>
    <n v="2313"/>
    <s v="LG"/>
    <s v="UT48R/UU48WR"/>
    <s v="Кассетные сплит-системы"/>
    <s v="LG"/>
    <s v="https://dantexgroup.ru/upload/iblock/f34/LG_kassetnii_vnytrenii.jpg"/>
    <x v="0"/>
    <s v="Ultra Inverter (1 фаза)"/>
    <s v="кг"/>
    <m/>
    <m/>
    <m/>
    <x v="0"/>
  </r>
  <r>
    <n v="2314"/>
    <s v="LG"/>
    <s v="UT48R/UU48WR"/>
    <s v="Кассетные сплит-системы"/>
    <s v="LG"/>
    <s v="https://dantexgroup.ru/upload/iblock/90f/LG_vneshnii.jpg"/>
    <x v="0"/>
    <s v="Ultra Inverter (1 фаза)"/>
    <s v="кг"/>
    <m/>
    <m/>
    <m/>
    <x v="0"/>
  </r>
  <r>
    <n v="2315"/>
    <s v="LG"/>
    <s v="UT48R/UU48WR"/>
    <s v="Кассетные сплит-системы"/>
    <s v="LG"/>
    <s v="https://dantexgroup.ru/upload/iblock/12f/CT_R.NR0_UU_WR_pult.jpg"/>
    <x v="0"/>
    <s v="Ultra Inverter (1 фаза)"/>
    <s v="кг"/>
    <m/>
    <m/>
    <m/>
    <x v="0"/>
  </r>
  <r>
    <n v="2316"/>
    <s v="LG"/>
    <s v="UT48R/UU48WR"/>
    <s v="Кассетные сплит-системы"/>
    <s v="LG"/>
    <s v="https://dantexgroup.ru/upload/iblock/12f/CT_R.NR0_UU_WR_pult.jpg"/>
    <x v="19"/>
    <s v="Инверторное"/>
    <s v="кг"/>
    <m/>
    <m/>
    <m/>
    <x v="0"/>
  </r>
  <r>
    <n v="2317"/>
    <s v="LG"/>
    <s v="UT48R/UU48WR"/>
    <s v="Кассетные сплит-системы"/>
    <s v="LG"/>
    <s v="https://dantexgroup.ru/upload/iblock/12f/CT_R.NR0_UU_WR_pult.jpg"/>
    <x v="2"/>
    <n v="15.5"/>
    <s v="кВт"/>
    <m/>
    <m/>
    <m/>
    <x v="1"/>
  </r>
  <r>
    <n v="2318"/>
    <s v="LG"/>
    <s v="UT48R/UU48WR"/>
    <s v="Кассетные сплит-системы"/>
    <s v="LG"/>
    <s v="https://dantexgroup.ru/upload/iblock/12f/CT_R.NR0_UU_WR_pult.jpg"/>
    <x v="1"/>
    <n v="13.5"/>
    <s v="кВт"/>
    <m/>
    <m/>
    <m/>
    <x v="1"/>
  </r>
  <r>
    <n v="2319"/>
    <s v="LG"/>
    <s v="UT48R/UU48WR"/>
    <s v="Кассетные сплит-системы"/>
    <s v="LG"/>
    <s v="https://dantexgroup.ru/upload/iblock/12f/CT_R.NR0_UU_WR_pult.jpg"/>
    <x v="5"/>
    <s v="950 × 1380 × 330"/>
    <s v="мм"/>
    <m/>
    <m/>
    <m/>
    <x v="1"/>
  </r>
  <r>
    <n v="2320"/>
    <s v="LG"/>
    <s v="UT48R/UU48WR"/>
    <s v="Кассетные сплит-системы"/>
    <s v="LG"/>
    <s v="https://dantexgroup.ru/upload/iblock/12f/CT_R.NR0_UU_WR_pult.jpg"/>
    <x v="3"/>
    <s v="840 x 288 x 840"/>
    <s v="мм"/>
    <m/>
    <m/>
    <m/>
    <x v="1"/>
  </r>
  <r>
    <n v="2321"/>
    <s v="LG"/>
    <s v="UT48R/UU48WR"/>
    <s v="Кассетные сплит-системы"/>
    <s v="LG"/>
    <s v="https://dantexgroup.ru/upload/iblock/12f/CT_R.NR0_UU_WR_pult.jpg"/>
    <x v="10"/>
    <s v="в комплекте"/>
    <s v="мм"/>
    <m/>
    <m/>
    <m/>
    <x v="0"/>
  </r>
  <r>
    <n v="2322"/>
    <s v="LG"/>
    <s v="UT48R/UU48WR"/>
    <s v="Кассетные сплит-системы"/>
    <s v="LG"/>
    <s v="https://dantexgroup.ru/upload/iblock/12f/CT_R.NR0_UU_WR_pult.jpg"/>
    <x v="23"/>
    <s v="33/28/22"/>
    <s v="куб м/ч"/>
    <m/>
    <m/>
    <m/>
    <x v="1"/>
  </r>
  <r>
    <n v="2323"/>
    <s v="LG"/>
    <s v="UT48R/UU48WR"/>
    <s v="Кассетные сплит-системы"/>
    <s v="LG"/>
    <s v="https://dantexgroup.ru/upload/iblock/12f/CT_R.NR0_UU_WR_pult.jpg"/>
    <x v="12"/>
    <s v="R32"/>
    <s v="куб м/ч"/>
    <m/>
    <m/>
    <m/>
    <x v="1"/>
  </r>
  <r>
    <n v="2324"/>
    <s v="LG"/>
    <s v="UT48R/UU48WR"/>
    <s v="Кассетные сплит-системы"/>
    <s v="LG"/>
    <s v="https://dantexgroup.ru/upload/iblock/12f/CT_R.NR0_UU_WR_pult.jpg"/>
    <x v="9"/>
    <s v="220-240"/>
    <s v="В"/>
    <m/>
    <m/>
    <m/>
    <x v="1"/>
  </r>
  <r>
    <n v="2325"/>
    <s v="LG"/>
    <s v="UT48R/UU48WR"/>
    <s v="Кассетные сплит-системы"/>
    <s v="LG"/>
    <s v="https://dantexgroup.ru/upload/iblock/12f/CT_R.NR0_UU_WR_pult.jpg"/>
    <x v="27"/>
    <s v="52/54"/>
    <s v="дБ(А)"/>
    <m/>
    <m/>
    <m/>
    <x v="1"/>
  </r>
  <r>
    <n v="2326"/>
    <s v="LG"/>
    <s v="UT48R/UU48WR"/>
    <s v="Кассетные сплит-системы"/>
    <s v="LG"/>
    <s v="https://dantexgroup.ru/upload/iblock/12f/CT_R.NR0_UU_WR_pult.jpg"/>
    <x v="28"/>
    <s v="-15+48 / -25+18"/>
    <s v="С"/>
    <m/>
    <m/>
    <m/>
    <x v="1"/>
  </r>
  <r>
    <n v="2327"/>
    <s v="LG"/>
    <s v="UT48R/UU48WR"/>
    <s v="Кассетные сплит-системы"/>
    <s v="LG"/>
    <s v="https://dantexgroup.ru/upload/iblock/12f/CT_R.NR0_UU_WR_pult.jpg"/>
    <x v="24"/>
    <n v="24.6"/>
    <s v="кг"/>
    <m/>
    <m/>
    <m/>
    <x v="1"/>
  </r>
  <r>
    <n v="2328"/>
    <s v="LG"/>
    <s v="UT48R/UU48WR"/>
    <s v="Кассетные сплит-системы"/>
    <s v="LG"/>
    <s v="https://dantexgroup.ru/upload/iblock/12f/CT_R.NR0_UU_WR_pult.jpg"/>
    <x v="6"/>
    <n v="87.5"/>
    <s v="кг"/>
    <m/>
    <m/>
    <m/>
    <x v="1"/>
  </r>
  <r>
    <n v="2329"/>
    <s v="Samsung"/>
    <s v="ИК пульт AR-EH03E САС WindFree"/>
    <s v="Кассетные сплит-системы"/>
    <s v="Samsung"/>
    <s v="https://dantexgroup.ru/upload/iblock/d9b/AR09TSEAAWKNER04.jpg"/>
    <x v="0"/>
    <s v="CAC 4-поточные WindFree"/>
    <s v="кг"/>
    <m/>
    <m/>
    <m/>
    <x v="0"/>
  </r>
  <r>
    <n v="2330"/>
    <s v="Samsung"/>
    <s v="ИК пульт AR-EH03E САС WindFree"/>
    <s v="Кассетные сплит-системы"/>
    <s v="Samsung"/>
    <s v="https://dantexgroup.ru/upload/iblock/572/AR09TSEAAWKNER04.jpg"/>
    <x v="0"/>
    <s v="CAC 4-поточные WindFree"/>
    <s v="кг"/>
    <m/>
    <m/>
    <m/>
    <x v="0"/>
  </r>
  <r>
    <n v="2331"/>
    <s v="Samsung"/>
    <s v="Дренажный насос MDP-G075SP"/>
    <s v="Канальные сплит-системы"/>
    <s v="Samsung"/>
    <s v="https://dantexgroup.ru/upload/iblock/5dd/MDPG075SP.jpg"/>
    <x v="0"/>
    <s v="CAC"/>
    <s v="кг"/>
    <m/>
    <m/>
    <m/>
    <x v="0"/>
  </r>
  <r>
    <n v="2332"/>
    <s v="Samsung"/>
    <s v="Дренажный насос MDP-G075SP"/>
    <s v="Канальные сплит-системы"/>
    <s v="Samsung"/>
    <s v="https://dantexgroup.ru/upload/iblock/60e/MDPG075SP.jpg"/>
    <x v="0"/>
    <s v="CAC"/>
    <s v="кг"/>
    <m/>
    <m/>
    <m/>
    <x v="0"/>
  </r>
  <r>
    <n v="2333"/>
    <s v="LG"/>
    <s v="UT60R/UU60WR"/>
    <s v="Кассетные сплит-системы"/>
    <s v="LG"/>
    <s v="https://dantexgroup.ru/upload/iblock/50f/LG_kassetnii_vnytrenii.jpg"/>
    <x v="0"/>
    <s v="Ultra Inverter (1 фаза)"/>
    <s v="кг"/>
    <m/>
    <m/>
    <m/>
    <x v="0"/>
  </r>
  <r>
    <n v="2334"/>
    <s v="LG"/>
    <s v="UT60R/UU60WR"/>
    <s v="Кассетные сплит-системы"/>
    <s v="LG"/>
    <s v="https://dantexgroup.ru/upload/iblock/284/LG_kassetnii_vnytrenii.jpg"/>
    <x v="0"/>
    <s v="Ultra Inverter (1 фаза)"/>
    <s v="кг"/>
    <m/>
    <m/>
    <m/>
    <x v="0"/>
  </r>
  <r>
    <n v="2335"/>
    <s v="LG"/>
    <s v="UT60R/UU60WR"/>
    <s v="Кассетные сплит-системы"/>
    <s v="LG"/>
    <s v="https://dantexgroup.ru/upload/iblock/851/LG_vneshnii.jpg"/>
    <x v="0"/>
    <s v="Ultra Inverter (1 фаза)"/>
    <s v="кг"/>
    <m/>
    <m/>
    <m/>
    <x v="0"/>
  </r>
  <r>
    <n v="2336"/>
    <s v="LG"/>
    <s v="UT60R/UU60WR"/>
    <s v="Кассетные сплит-системы"/>
    <s v="LG"/>
    <s v="https://dantexgroup.ru/upload/iblock/96b/CT_R.NR0_UU_WR_pult.jpg"/>
    <x v="0"/>
    <s v="Ultra Inverter (1 фаза)"/>
    <s v="кг"/>
    <m/>
    <m/>
    <m/>
    <x v="0"/>
  </r>
  <r>
    <n v="2337"/>
    <s v="LG"/>
    <s v="UT60R/UU60WR"/>
    <s v="Кассетные сплит-системы"/>
    <s v="LG"/>
    <s v="https://dantexgroup.ru/upload/iblock/96b/CT_R.NR0_UU_WR_pult.jpg"/>
    <x v="19"/>
    <s v="Инверторное"/>
    <s v="кг"/>
    <m/>
    <m/>
    <m/>
    <x v="0"/>
  </r>
  <r>
    <n v="2338"/>
    <s v="LG"/>
    <s v="UT60R/UU60WR"/>
    <s v="Кассетные сплит-системы"/>
    <s v="LG"/>
    <s v="https://dantexgroup.ru/upload/iblock/96b/CT_R.NR0_UU_WR_pult.jpg"/>
    <x v="2"/>
    <n v="16.899999999999999"/>
    <s v="кВт"/>
    <m/>
    <m/>
    <m/>
    <x v="1"/>
  </r>
  <r>
    <n v="2339"/>
    <s v="LG"/>
    <s v="UT60R/UU60WR"/>
    <s v="Кассетные сплит-системы"/>
    <s v="LG"/>
    <s v="https://dantexgroup.ru/upload/iblock/96b/CT_R.NR0_UU_WR_pult.jpg"/>
    <x v="1"/>
    <n v="15"/>
    <s v="кВт"/>
    <m/>
    <m/>
    <m/>
    <x v="1"/>
  </r>
  <r>
    <n v="2340"/>
    <s v="LG"/>
    <s v="UT60R/UU60WR"/>
    <s v="Кассетные сплит-системы"/>
    <s v="LG"/>
    <s v="https://dantexgroup.ru/upload/iblock/96b/CT_R.NR0_UU_WR_pult.jpg"/>
    <x v="5"/>
    <s v="950 × 1380 × 330"/>
    <s v="мм"/>
    <m/>
    <m/>
    <m/>
    <x v="1"/>
  </r>
  <r>
    <n v="2341"/>
    <s v="LG"/>
    <s v="UT60R/UU60WR"/>
    <s v="Кассетные сплит-системы"/>
    <s v="LG"/>
    <s v="https://dantexgroup.ru/upload/iblock/96b/CT_R.NR0_UU_WR_pult.jpg"/>
    <x v="3"/>
    <s v="840 x 288 x 840"/>
    <s v="мм"/>
    <m/>
    <m/>
    <m/>
    <x v="1"/>
  </r>
  <r>
    <n v="2342"/>
    <s v="LG"/>
    <s v="UT60R/UU60WR"/>
    <s v="Кассетные сплит-системы"/>
    <s v="LG"/>
    <s v="https://dantexgroup.ru/upload/iblock/96b/CT_R.NR0_UU_WR_pult.jpg"/>
    <x v="10"/>
    <s v="в комплекте"/>
    <s v="мм"/>
    <m/>
    <m/>
    <m/>
    <x v="0"/>
  </r>
  <r>
    <n v="2343"/>
    <s v="LG"/>
    <s v="UT60R/UU60WR"/>
    <s v="Кассетные сплит-системы"/>
    <s v="LG"/>
    <s v="https://dantexgroup.ru/upload/iblock/96b/CT_R.NR0_UU_WR_pult.jpg"/>
    <x v="23"/>
    <s v="33/28/22"/>
    <s v="куб м/ч"/>
    <m/>
    <m/>
    <m/>
    <x v="1"/>
  </r>
  <r>
    <n v="2344"/>
    <s v="LG"/>
    <s v="UT60R/UU60WR"/>
    <s v="Кассетные сплит-системы"/>
    <s v="LG"/>
    <s v="https://dantexgroup.ru/upload/iblock/96b/CT_R.NR0_UU_WR_pult.jpg"/>
    <x v="12"/>
    <s v="R32"/>
    <s v="куб м/ч"/>
    <m/>
    <m/>
    <m/>
    <x v="1"/>
  </r>
  <r>
    <n v="2345"/>
    <s v="LG"/>
    <s v="UT60R/UU60WR"/>
    <s v="Кассетные сплит-системы"/>
    <s v="LG"/>
    <s v="https://dantexgroup.ru/upload/iblock/96b/CT_R.NR0_UU_WR_pult.jpg"/>
    <x v="9"/>
    <s v="220-240"/>
    <s v="В"/>
    <m/>
    <m/>
    <m/>
    <x v="1"/>
  </r>
  <r>
    <n v="2346"/>
    <s v="LG"/>
    <s v="UT60R/UU60WR"/>
    <s v="Кассетные сплит-системы"/>
    <s v="LG"/>
    <s v="https://dantexgroup.ru/upload/iblock/96b/CT_R.NR0_UU_WR_pult.jpg"/>
    <x v="27"/>
    <s v="52/54"/>
    <s v="дБ(А)"/>
    <m/>
    <m/>
    <m/>
    <x v="1"/>
  </r>
  <r>
    <n v="2347"/>
    <s v="LG"/>
    <s v="UT60R/UU60WR"/>
    <s v="Кассетные сплит-системы"/>
    <s v="LG"/>
    <s v="https://dantexgroup.ru/upload/iblock/96b/CT_R.NR0_UU_WR_pult.jpg"/>
    <x v="28"/>
    <s v="-15+48 / -25+18"/>
    <s v="С"/>
    <m/>
    <m/>
    <m/>
    <x v="1"/>
  </r>
  <r>
    <n v="2348"/>
    <s v="LG"/>
    <s v="UT60R/UU60WR"/>
    <s v="Кассетные сплит-системы"/>
    <s v="LG"/>
    <s v="https://dantexgroup.ru/upload/iblock/96b/CT_R.NR0_UU_WR_pult.jpg"/>
    <x v="24"/>
    <n v="24.6"/>
    <s v="кг"/>
    <m/>
    <m/>
    <m/>
    <x v="1"/>
  </r>
  <r>
    <n v="2349"/>
    <s v="LG"/>
    <s v="UT60R/UU60WR"/>
    <s v="Кассетные сплит-системы"/>
    <s v="LG"/>
    <s v="https://dantexgroup.ru/upload/iblock/96b/CT_R.NR0_UU_WR_pult.jpg"/>
    <x v="6"/>
    <n v="87.5"/>
    <s v="кг"/>
    <m/>
    <m/>
    <m/>
    <x v="1"/>
  </r>
  <r>
    <n v="2350"/>
    <s v="Samsung"/>
    <s v="Панель PC4NBNMAN"/>
    <s v="Кассетные сплит-системы"/>
    <s v="Samsung"/>
    <s v="https://dantexgroup.ru/upload/iblock/320/AC071MN4PKH_EU11.jpg"/>
    <x v="0"/>
    <s v="CAC 360ᵒ"/>
    <s v="кг"/>
    <m/>
    <m/>
    <m/>
    <x v="0"/>
  </r>
  <r>
    <n v="2351"/>
    <s v="Samsung"/>
    <s v="Панель PC4NBNMAN"/>
    <s v="Кассетные сплит-системы"/>
    <s v="Samsung"/>
    <s v="https://dantexgroup.ru/upload/iblock/e82/AC071MN4PKH_EU11.jpg"/>
    <x v="0"/>
    <s v="CAC 360ᵒ"/>
    <s v="кг"/>
    <m/>
    <m/>
    <m/>
    <x v="0"/>
  </r>
  <r>
    <n v="2352"/>
    <s v="DANTEX"/>
    <s v="RK-07ENT2/RK-07ENT2E"/>
    <s v="Настенные сплит-системы"/>
    <s v="DANTEX"/>
    <s v="https://dantexgroup.ru/upload/iblock/a7d/rk_07ent2.jpg"/>
    <x v="0"/>
    <s v="ECO 2"/>
    <s v="кг"/>
    <m/>
    <m/>
    <m/>
    <x v="0"/>
  </r>
  <r>
    <n v="2353"/>
    <s v="DANTEX"/>
    <s v="RK-07ENT2/RK-07ENT2E"/>
    <s v="Настенные сплит-системы"/>
    <s v="DANTEX"/>
    <s v="https://dantexgroup.ru/upload/iblock/345/rk_07ent2_.jpg"/>
    <x v="0"/>
    <s v="ECO 2"/>
    <s v="кг"/>
    <m/>
    <m/>
    <m/>
    <x v="0"/>
  </r>
  <r>
    <n v="2354"/>
    <s v="DANTEX"/>
    <s v="RK-07ENT2/RK-07ENT2E"/>
    <s v="Настенные сплит-системы"/>
    <s v="DANTEX"/>
    <s v="https://dantexgroup.ru/upload/iblock/345/rk_07ent2_.jpg"/>
    <x v="1"/>
    <n v="2.052"/>
    <s v="кВт"/>
    <m/>
    <m/>
    <m/>
    <x v="1"/>
  </r>
  <r>
    <n v="2355"/>
    <s v="DANTEX"/>
    <s v="RK-07ENT2/RK-07ENT2E"/>
    <s v="Настенные сплит-системы"/>
    <s v="DANTEX"/>
    <s v="https://dantexgroup.ru/upload/iblock/345/rk_07ent2_.jpg"/>
    <x v="2"/>
    <n v="2.25"/>
    <s v="кВт"/>
    <m/>
    <m/>
    <m/>
    <x v="1"/>
  </r>
  <r>
    <n v="2356"/>
    <s v="DANTEX"/>
    <s v="RK-07ENT2/RK-07ENT2E"/>
    <s v="Настенные сплит-системы"/>
    <s v="DANTEX"/>
    <s v="https://dantexgroup.ru/upload/iblock/345/rk_07ent2_.jpg"/>
    <x v="3"/>
    <s v="718х240х180"/>
    <s v="мм"/>
    <m/>
    <m/>
    <m/>
    <x v="1"/>
  </r>
  <r>
    <n v="2357"/>
    <s v="DANTEX"/>
    <s v="RK-07ENT2/RK-07ENT2E"/>
    <s v="Настенные сплит-системы"/>
    <s v="DANTEX"/>
    <s v="https://dantexgroup.ru/upload/iblock/345/rk_07ent2_.jpg"/>
    <x v="4"/>
    <n v="6.69"/>
    <s v="кг"/>
    <m/>
    <m/>
    <m/>
    <x v="0"/>
  </r>
  <r>
    <n v="2358"/>
    <s v="DANTEX"/>
    <s v="RK-07ENT2/RK-07ENT2E"/>
    <s v="Настенные сплит-системы"/>
    <s v="DANTEX"/>
    <s v="https://dantexgroup.ru/upload/iblock/345/rk_07ent2_.jpg"/>
    <x v="5"/>
    <s v="600х500х232"/>
    <s v="мм"/>
    <m/>
    <m/>
    <m/>
    <x v="1"/>
  </r>
  <r>
    <n v="2359"/>
    <s v="DANTEX"/>
    <s v="RK-07ENT2/RK-07ENT2E"/>
    <s v="Настенные сплит-системы"/>
    <s v="DANTEX"/>
    <s v="https://dantexgroup.ru/upload/iblock/345/rk_07ent2_.jpg"/>
    <x v="6"/>
    <n v="21.23"/>
    <s v="кг"/>
    <m/>
    <m/>
    <m/>
    <x v="1"/>
  </r>
  <r>
    <n v="2360"/>
    <s v="DANTEX"/>
    <s v="RK-07ENT2/RK-07ENT2E"/>
    <s v="Настенные сплит-системы"/>
    <s v="DANTEX"/>
    <s v="https://dantexgroup.ru/upload/iblock/345/rk_07ent2_.jpg"/>
    <x v="23"/>
    <n v="480"/>
    <s v="куб м/ч"/>
    <m/>
    <m/>
    <m/>
    <x v="1"/>
  </r>
  <r>
    <n v="2361"/>
    <s v="DANTEX"/>
    <s v="RK-07ENT2/RK-07ENT2E"/>
    <s v="Настенные сплит-системы"/>
    <s v="DANTEX"/>
    <s v="https://dantexgroup.ru/upload/iblock/345/rk_07ent2_.jpg"/>
    <x v="20"/>
    <s v="36/34/32"/>
    <s v="дБ"/>
    <m/>
    <m/>
    <m/>
    <x v="1"/>
  </r>
  <r>
    <n v="2362"/>
    <s v="DANTEX"/>
    <s v="RK-07ENT2/RK-07ENT2E"/>
    <s v="Настенные сплит-системы"/>
    <s v="DANTEX"/>
    <s v="https://dantexgroup.ru/upload/iblock/345/rk_07ent2_.jpg"/>
    <x v="26"/>
    <n v="0.83"/>
    <s v="кВт"/>
    <m/>
    <m/>
    <m/>
    <x v="1"/>
  </r>
  <r>
    <n v="2363"/>
    <s v="DANTEX"/>
    <s v="RK-07ENT2/RK-07ENT2E"/>
    <s v="Настенные сплит-системы"/>
    <s v="DANTEX"/>
    <s v="https://dantexgroup.ru/upload/iblock/345/rk_07ent2_.jpg"/>
    <x v="9"/>
    <s v="220-240/50/1"/>
    <s v="В/Гц/Ф"/>
    <m/>
    <m/>
    <m/>
    <x v="1"/>
  </r>
  <r>
    <n v="2364"/>
    <s v="DANTEX"/>
    <s v="RK-07ENT2/RK-07ENT2E"/>
    <s v="Настенные сплит-системы"/>
    <s v="DANTEX"/>
    <s v="https://dantexgroup.ru/upload/iblock/345/rk_07ent2_.jpg"/>
    <x v="25"/>
    <s v="RK-07ENT2E"/>
    <s v="В/Гц/Ф"/>
    <m/>
    <m/>
    <m/>
    <x v="0"/>
  </r>
  <r>
    <n v="2365"/>
    <s v="DANTEX"/>
    <s v="RK-07ENT2/RK-07ENT2E"/>
    <s v="Настенные сплит-системы"/>
    <s v="DANTEX"/>
    <s v="https://dantexgroup.ru/upload/iblock/345/rk_07ent2_.jpg"/>
    <x v="12"/>
    <s v="R410a"/>
    <s v="В/Гц/Ф"/>
    <m/>
    <m/>
    <m/>
    <x v="1"/>
  </r>
  <r>
    <n v="2366"/>
    <s v="DANTEX"/>
    <s v="RK-07ENT2/RK-07ENT2E"/>
    <s v="Настенные сплит-системы"/>
    <s v="DANTEX"/>
    <s v="https://dantexgroup.ru/upload/iblock/345/rk_07ent2_.jpg"/>
    <x v="19"/>
    <s v="Неинверторное"/>
    <s v="В/Гц/Ф"/>
    <m/>
    <m/>
    <m/>
    <x v="0"/>
  </r>
  <r>
    <n v="2367"/>
    <s v="DANTEX"/>
    <s v="RK-07ENT2/RK-07ENT2E"/>
    <s v="Настенные сплит-системы"/>
    <s v="DANTEX"/>
    <s v="https://dantexgroup.ru/upload/iblock/345/rk_07ent2_.jpg"/>
    <x v="15"/>
    <s v="3/8''"/>
    <s v="мм (дюйм)"/>
    <m/>
    <m/>
    <m/>
    <x v="1"/>
  </r>
  <r>
    <n v="2368"/>
    <s v="DANTEX"/>
    <s v="RK-07ENT2/RK-07ENT2E"/>
    <s v="Настенные сплит-системы"/>
    <s v="DANTEX"/>
    <s v="https://dantexgroup.ru/upload/iblock/345/rk_07ent2_.jpg"/>
    <x v="16"/>
    <s v="1/4''"/>
    <s v="мм (дюйм)"/>
    <m/>
    <m/>
    <m/>
    <x v="1"/>
  </r>
  <r>
    <n v="2369"/>
    <s v="DANTEX"/>
    <s v="RK-07ENT2/RK-07ENT2E"/>
    <s v="Настенные сплит-системы"/>
    <s v="DANTEX"/>
    <s v="https://dantexgroup.ru/upload/iblock/345/rk_07ent2_.jpg"/>
    <x v="21"/>
    <n v="50"/>
    <s v="дБ"/>
    <m/>
    <m/>
    <m/>
    <x v="1"/>
  </r>
  <r>
    <n v="2370"/>
    <s v="DANTEX"/>
    <s v="RK-07SAT/RK-07SATE"/>
    <s v="Настенные сплит-системы"/>
    <s v="DANTEX"/>
    <s v="https://dantexgroup.ru/upload/iblock/410/advance_adv_pro_6.jpg"/>
    <x v="0"/>
    <s v="ADVANCE"/>
    <s v="дБ"/>
    <m/>
    <m/>
    <m/>
    <x v="0"/>
  </r>
  <r>
    <n v="2371"/>
    <s v="DANTEX"/>
    <s v="RK-07SAT/RK-07SATE"/>
    <s v="Настенные сплит-системы"/>
    <s v="DANTEX"/>
    <s v="https://dantexgroup.ru/upload/iblock/a8f/advance_adv_pro_1.jpg"/>
    <x v="0"/>
    <s v="ADVANCE"/>
    <s v="дБ"/>
    <m/>
    <m/>
    <m/>
    <x v="0"/>
  </r>
  <r>
    <n v="2372"/>
    <s v="DANTEX"/>
    <s v="RK-07SAT/RK-07SATE"/>
    <s v="Настенные сплит-системы"/>
    <s v="DANTEX"/>
    <s v="https://dantexgroup.ru/upload/iblock/936/advance_adv_pro_2.jpg"/>
    <x v="0"/>
    <s v="ADVANCE"/>
    <s v="дБ"/>
    <m/>
    <m/>
    <m/>
    <x v="0"/>
  </r>
  <r>
    <n v="2373"/>
    <s v="DANTEX"/>
    <s v="RK-07SAT/RK-07SATE"/>
    <s v="Настенные сплит-системы"/>
    <s v="DANTEX"/>
    <s v="https://dantexgroup.ru/upload/iblock/12c/advance_adv_pro_3.jpg"/>
    <x v="0"/>
    <s v="ADVANCE"/>
    <s v="дБ"/>
    <m/>
    <m/>
    <m/>
    <x v="0"/>
  </r>
  <r>
    <n v="2374"/>
    <s v="DANTEX"/>
    <s v="RK-07SAT/RK-07SATE"/>
    <s v="Настенные сплит-системы"/>
    <s v="DANTEX"/>
    <s v="https://dantexgroup.ru/upload/iblock/1d2/advance_adv_pro_4.jpg"/>
    <x v="0"/>
    <s v="ADVANCE"/>
    <s v="дБ"/>
    <m/>
    <m/>
    <m/>
    <x v="0"/>
  </r>
  <r>
    <n v="2375"/>
    <s v="DANTEX"/>
    <s v="RK-07SAT/RK-07SATE"/>
    <s v="Настенные сплит-системы"/>
    <s v="DANTEX"/>
    <s v="https://dantexgroup.ru/upload/iblock/c39/advance_adv_pro_5.jpg"/>
    <x v="0"/>
    <s v="ADVANCE"/>
    <s v="дБ"/>
    <m/>
    <m/>
    <m/>
    <x v="0"/>
  </r>
  <r>
    <n v="2376"/>
    <s v="DANTEX"/>
    <s v="RK-07SAT/RK-07SATE"/>
    <s v="Настенные сплит-системы"/>
    <s v="DANTEX"/>
    <s v="https://dantexgroup.ru/upload/iblock/c39/advance_adv_pro_5.jpg"/>
    <x v="1"/>
    <n v="2.2000000000000002"/>
    <s v="кВт"/>
    <m/>
    <m/>
    <m/>
    <x v="1"/>
  </r>
  <r>
    <n v="2377"/>
    <s v="DANTEX"/>
    <s v="RK-07SAT/RK-07SATE"/>
    <s v="Настенные сплит-системы"/>
    <s v="DANTEX"/>
    <s v="https://dantexgroup.ru/upload/iblock/c39/advance_adv_pro_5.jpg"/>
    <x v="2"/>
    <n v="2.2000000000000002"/>
    <s v="кВт"/>
    <m/>
    <m/>
    <m/>
    <x v="1"/>
  </r>
  <r>
    <n v="2378"/>
    <s v="DANTEX"/>
    <s v="RK-07SAT/RK-07SATE"/>
    <s v="Настенные сплит-системы"/>
    <s v="DANTEX"/>
    <s v="https://dantexgroup.ru/upload/iblock/c39/advance_adv_pro_5.jpg"/>
    <x v="3"/>
    <s v="790×275×192"/>
    <s v="мм"/>
    <m/>
    <m/>
    <m/>
    <x v="1"/>
  </r>
  <r>
    <n v="2379"/>
    <s v="DANTEX"/>
    <s v="RK-07SAT/RK-07SATE"/>
    <s v="Настенные сплит-системы"/>
    <s v="DANTEX"/>
    <s v="https://dantexgroup.ru/upload/iblock/c39/advance_adv_pro_5.jpg"/>
    <x v="4"/>
    <s v="7.5/20"/>
    <s v="кг"/>
    <m/>
    <m/>
    <m/>
    <x v="0"/>
  </r>
  <r>
    <n v="2380"/>
    <s v="DANTEX"/>
    <s v="RK-07SAT/RK-07SATE"/>
    <s v="Настенные сплит-системы"/>
    <s v="DANTEX"/>
    <s v="https://dantexgroup.ru/upload/iblock/c39/advance_adv_pro_5.jpg"/>
    <x v="5"/>
    <s v="712×276×459"/>
    <s v="мм"/>
    <m/>
    <m/>
    <m/>
    <x v="1"/>
  </r>
  <r>
    <n v="2381"/>
    <s v="DANTEX"/>
    <s v="RK-07SAT/RK-07SATE"/>
    <s v="Настенные сплит-системы"/>
    <s v="DANTEX"/>
    <s v="https://dantexgroup.ru/upload/iblock/c39/advance_adv_pro_5.jpg"/>
    <x v="23"/>
    <n v="500"/>
    <s v="куб м/ч"/>
    <m/>
    <m/>
    <m/>
    <x v="1"/>
  </r>
  <r>
    <n v="2382"/>
    <s v="DANTEX"/>
    <s v="RK-07SAT/RK-07SATE"/>
    <s v="Настенные сплит-системы"/>
    <s v="DANTEX"/>
    <s v="https://dantexgroup.ru/upload/iblock/c39/advance_adv_pro_5.jpg"/>
    <x v="26"/>
    <n v="0.89100000000000001"/>
    <s v="кВт"/>
    <m/>
    <m/>
    <m/>
    <x v="1"/>
  </r>
  <r>
    <n v="2383"/>
    <s v="DANTEX"/>
    <s v="RK-07SAT/RK-07SATE"/>
    <s v="Настенные сплит-системы"/>
    <s v="DANTEX"/>
    <s v="https://dantexgroup.ru/upload/iblock/c39/advance_adv_pro_5.jpg"/>
    <x v="9"/>
    <s v="220-240-50-1"/>
    <s v="В/Гц/Ф"/>
    <m/>
    <m/>
    <m/>
    <x v="1"/>
  </r>
  <r>
    <n v="2384"/>
    <s v="DANTEX"/>
    <s v="RK-07SAT/RK-07SATE"/>
    <s v="Настенные сплит-системы"/>
    <s v="DANTEX"/>
    <s v="https://dantexgroup.ru/upload/iblock/c39/advance_adv_pro_5.jpg"/>
    <x v="10"/>
    <s v="В комплекте"/>
    <s v="В/Гц/Ф"/>
    <m/>
    <m/>
    <m/>
    <x v="0"/>
  </r>
  <r>
    <n v="2385"/>
    <s v="DANTEX"/>
    <s v="RK-07SAT/RK-07SATE"/>
    <s v="Настенные сплит-системы"/>
    <s v="DANTEX"/>
    <s v="https://dantexgroup.ru/upload/iblock/c39/advance_adv_pro_5.jpg"/>
    <x v="12"/>
    <s v="R410a"/>
    <s v="В/Гц/Ф"/>
    <m/>
    <m/>
    <m/>
    <x v="1"/>
  </r>
  <r>
    <n v="2386"/>
    <s v="DANTEX"/>
    <s v="RK-07SAT/RK-07SATE"/>
    <s v="Настенные сплит-системы"/>
    <s v="DANTEX"/>
    <s v="https://dantexgroup.ru/upload/iblock/c39/advance_adv_pro_5.jpg"/>
    <x v="19"/>
    <s v="Неинверторное"/>
    <s v="В/Гц/Ф"/>
    <m/>
    <m/>
    <m/>
    <x v="0"/>
  </r>
  <r>
    <n v="2387"/>
    <s v="DANTEX"/>
    <s v="RK-07SAT/RK-07SATE"/>
    <s v="Настенные сплит-системы"/>
    <s v="DANTEX"/>
    <s v="https://dantexgroup.ru/upload/iblock/c39/advance_adv_pro_5.jpg"/>
    <x v="20"/>
    <s v="38/35/32/29/27"/>
    <s v="дБ"/>
    <m/>
    <m/>
    <m/>
    <x v="1"/>
  </r>
  <r>
    <n v="2388"/>
    <s v="DANTEX"/>
    <s v="RK-07SAT/RK-07SATE"/>
    <s v="Настенные сплит-системы"/>
    <s v="DANTEX"/>
    <s v="https://dantexgroup.ru/upload/iblock/c39/advance_adv_pro_5.jpg"/>
    <x v="11"/>
    <n v="15"/>
    <s v="м"/>
    <m/>
    <m/>
    <m/>
    <x v="1"/>
  </r>
  <r>
    <n v="2389"/>
    <s v="DANTEX"/>
    <s v="RK-07SAT/RK-07SATE"/>
    <s v="Настенные сплит-системы"/>
    <s v="DANTEX"/>
    <s v="https://dantexgroup.ru/upload/iblock/c39/advance_adv_pro_5.jpg"/>
    <x v="14"/>
    <n v="10"/>
    <s v="м"/>
    <m/>
    <m/>
    <m/>
    <x v="1"/>
  </r>
  <r>
    <n v="2390"/>
    <s v="DANTEX"/>
    <s v="RK-09SATI/RK-09SATIE"/>
    <s v="Настенные сплит-системы"/>
    <s v="DANTEX"/>
    <s v="https://dantexgroup.ru/upload/iblock/0e7/advance_adv_pro_6.jpg"/>
    <x v="0"/>
    <s v="ADVANCE PRO"/>
    <s v="м"/>
    <m/>
    <m/>
    <m/>
    <x v="0"/>
  </r>
  <r>
    <n v="2391"/>
    <s v="DANTEX"/>
    <s v="RK-09SATI/RK-09SATIE"/>
    <s v="Настенные сплит-системы"/>
    <s v="DANTEX"/>
    <s v="https://dantexgroup.ru/upload/iblock/320/advance_adv_pro_1.jpg"/>
    <x v="0"/>
    <s v="ADVANCE PRO"/>
    <s v="м"/>
    <m/>
    <m/>
    <m/>
    <x v="0"/>
  </r>
  <r>
    <n v="2392"/>
    <s v="DANTEX"/>
    <s v="RK-09SATI/RK-09SATIE"/>
    <s v="Настенные сплит-системы"/>
    <s v="DANTEX"/>
    <s v="https://dantexgroup.ru/upload/iblock/6c6/advance_adv_pro_2.jpg"/>
    <x v="0"/>
    <s v="ADVANCE PRO"/>
    <s v="м"/>
    <m/>
    <m/>
    <m/>
    <x v="0"/>
  </r>
  <r>
    <n v="2393"/>
    <s v="DANTEX"/>
    <s v="RK-09SATI/RK-09SATIE"/>
    <s v="Настенные сплит-системы"/>
    <s v="DANTEX"/>
    <s v="https://dantexgroup.ru/upload/iblock/d6f/advance_adv_pro_3.jpg"/>
    <x v="0"/>
    <s v="ADVANCE PRO"/>
    <s v="м"/>
    <m/>
    <m/>
    <m/>
    <x v="0"/>
  </r>
  <r>
    <n v="2394"/>
    <s v="DANTEX"/>
    <s v="RK-09SATI/RK-09SATIE"/>
    <s v="Настенные сплит-системы"/>
    <s v="DANTEX"/>
    <s v="https://dantexgroup.ru/upload/iblock/b9a/advance_adv_pro_4.jpg"/>
    <x v="0"/>
    <s v="ADVANCE PRO"/>
    <s v="м"/>
    <m/>
    <m/>
    <m/>
    <x v="0"/>
  </r>
  <r>
    <n v="2395"/>
    <s v="DANTEX"/>
    <s v="RK-09SATI/RK-09SATIE"/>
    <s v="Настенные сплит-системы"/>
    <s v="DANTEX"/>
    <s v="https://dantexgroup.ru/upload/iblock/d16/advance_adv_pro_5.jpg"/>
    <x v="0"/>
    <s v="ADVANCE PRO"/>
    <s v="м"/>
    <m/>
    <m/>
    <m/>
    <x v="0"/>
  </r>
  <r>
    <n v="2396"/>
    <s v="DANTEX"/>
    <s v="RK-09SATI/RK-09SATIE"/>
    <s v="Настенные сплит-системы"/>
    <s v="DANTEX"/>
    <s v="https://dantexgroup.ru/upload/iblock/d16/advance_adv_pro_5.jpg"/>
    <x v="1"/>
    <n v="2.6"/>
    <s v="кВт"/>
    <m/>
    <m/>
    <m/>
    <x v="1"/>
  </r>
  <r>
    <n v="2397"/>
    <s v="DANTEX"/>
    <s v="RK-09SATI/RK-09SATIE"/>
    <s v="Настенные сплит-системы"/>
    <s v="DANTEX"/>
    <s v="https://dantexgroup.ru/upload/iblock/d16/advance_adv_pro_5.jpg"/>
    <x v="2"/>
    <n v="2.63"/>
    <s v="кВт"/>
    <m/>
    <m/>
    <m/>
    <x v="1"/>
  </r>
  <r>
    <n v="2398"/>
    <s v="DANTEX"/>
    <s v="RK-09SATI/RK-09SATIE"/>
    <s v="Настенные сплит-системы"/>
    <s v="DANTEX"/>
    <s v="https://dantexgroup.ru/upload/iblock/d16/advance_adv_pro_5.jpg"/>
    <x v="3"/>
    <s v="790×275×192"/>
    <s v="мм"/>
    <m/>
    <m/>
    <m/>
    <x v="1"/>
  </r>
  <r>
    <n v="2399"/>
    <s v="DANTEX"/>
    <s v="RK-09SATI/RK-09SATIE"/>
    <s v="Настенные сплит-системы"/>
    <s v="DANTEX"/>
    <s v="https://dantexgroup.ru/upload/iblock/d16/advance_adv_pro_5.jpg"/>
    <x v="4"/>
    <s v="8.5/24"/>
    <s v="кг"/>
    <m/>
    <m/>
    <m/>
    <x v="0"/>
  </r>
  <r>
    <n v="2400"/>
    <s v="DANTEX"/>
    <s v="RK-09SATI/RK-09SATIE"/>
    <s v="Настенные сплит-системы"/>
    <s v="DANTEX"/>
    <s v="https://dantexgroup.ru/upload/iblock/d16/advance_adv_pro_5.jpg"/>
    <x v="5"/>
    <s v="777×498×290"/>
    <s v="мм"/>
    <m/>
    <m/>
    <m/>
    <x v="1"/>
  </r>
  <r>
    <n v="2401"/>
    <s v="DANTEX"/>
    <s v="RK-09SATI/RK-09SATIE"/>
    <s v="Настенные сплит-системы"/>
    <s v="DANTEX"/>
    <s v="https://dantexgroup.ru/upload/iblock/d16/advance_adv_pro_5.jpg"/>
    <x v="23"/>
    <n v="560"/>
    <s v="куб м/ч"/>
    <m/>
    <m/>
    <m/>
    <x v="1"/>
  </r>
  <r>
    <n v="2402"/>
    <s v="DANTEX"/>
    <s v="RK-09SATI/RK-09SATIE"/>
    <s v="Настенные сплит-системы"/>
    <s v="DANTEX"/>
    <s v="https://dantexgroup.ru/upload/iblock/d16/advance_adv_pro_5.jpg"/>
    <x v="9"/>
    <s v="220-50"/>
    <s v="В/Гц/Ф"/>
    <m/>
    <m/>
    <m/>
    <x v="1"/>
  </r>
  <r>
    <n v="2403"/>
    <s v="DANTEX"/>
    <s v="RK-09SATI/RK-09SATIE"/>
    <s v="Настенные сплит-системы"/>
    <s v="DANTEX"/>
    <s v="https://dantexgroup.ru/upload/iblock/d16/advance_adv_pro_5.jpg"/>
    <x v="10"/>
    <s v="В комплекте"/>
    <s v="В/Гц/Ф"/>
    <m/>
    <m/>
    <m/>
    <x v="0"/>
  </r>
  <r>
    <n v="2404"/>
    <s v="DANTEX"/>
    <s v="RK-09SATI/RK-09SATIE"/>
    <s v="Настенные сплит-системы"/>
    <s v="DANTEX"/>
    <s v="https://dantexgroup.ru/upload/iblock/d16/advance_adv_pro_5.jpg"/>
    <x v="12"/>
    <s v="R32"/>
    <s v="В/Гц/Ф"/>
    <m/>
    <m/>
    <m/>
    <x v="1"/>
  </r>
  <r>
    <n v="2405"/>
    <s v="DANTEX"/>
    <s v="RK-09SATI/RK-09SATIE"/>
    <s v="Настенные сплит-системы"/>
    <s v="DANTEX"/>
    <s v="https://dantexgroup.ru/upload/iblock/d16/advance_adv_pro_5.jpg"/>
    <x v="19"/>
    <s v="Инверторное"/>
    <s v="В/Гц/Ф"/>
    <m/>
    <m/>
    <m/>
    <x v="0"/>
  </r>
  <r>
    <n v="2406"/>
    <s v="DANTEX"/>
    <s v="RK-09SATI/RK-09SATIE"/>
    <s v="Настенные сплит-системы"/>
    <s v="DANTEX"/>
    <s v="https://dantexgroup.ru/upload/iblock/d16/advance_adv_pro_5.jpg"/>
    <x v="20"/>
    <s v="41/37/33/25/22"/>
    <s v="дБ"/>
    <m/>
    <m/>
    <m/>
    <x v="1"/>
  </r>
  <r>
    <n v="2407"/>
    <s v="DANTEX"/>
    <s v="RK-09SATI/RK-09SATIE"/>
    <s v="Настенные сплит-системы"/>
    <s v="DANTEX"/>
    <s v="https://dantexgroup.ru/upload/iblock/d16/advance_adv_pro_5.jpg"/>
    <x v="11"/>
    <n v="25"/>
    <s v="м"/>
    <m/>
    <m/>
    <m/>
    <x v="1"/>
  </r>
  <r>
    <n v="2408"/>
    <s v="DANTEX"/>
    <s v="RK-09SATI/RK-09SATIE"/>
    <s v="Настенные сплит-системы"/>
    <s v="DANTEX"/>
    <s v="https://dantexgroup.ru/upload/iblock/d16/advance_adv_pro_5.jpg"/>
    <x v="14"/>
    <n v="10"/>
    <s v="м"/>
    <m/>
    <m/>
    <m/>
    <x v="1"/>
  </r>
  <r>
    <n v="2409"/>
    <s v="DANTEX"/>
    <s v="RK-09SATI/RK-09SATIE"/>
    <s v="Настенные сплит-системы"/>
    <s v="DANTEX"/>
    <s v="https://dantexgroup.ru/upload/iblock/d16/advance_adv_pro_5.jpg"/>
    <x v="26"/>
    <n v="1.55"/>
    <s v="кВт"/>
    <m/>
    <m/>
    <m/>
    <x v="1"/>
  </r>
  <r>
    <n v="2410"/>
    <s v="DANTEX"/>
    <s v="RK-07SDM4/RK-07SDM4E"/>
    <s v="Настенные сплит-системы"/>
    <s v="DANTEX"/>
    <s v="https://dantexgroup.ru/upload/iblock/baf/corso_sdm4.jpg"/>
    <x v="0"/>
    <s v="CORSO NEW"/>
    <s v="кВт"/>
    <m/>
    <m/>
    <m/>
    <x v="0"/>
  </r>
  <r>
    <n v="2411"/>
    <s v="DANTEX"/>
    <s v="RK-07SDM4/RK-07SDM4E"/>
    <s v="Настенные сплит-системы"/>
    <s v="DANTEX"/>
    <s v="https://dantexgroup.ru/upload/iblock/62d/corso_sdm4_5.jpg"/>
    <x v="0"/>
    <s v="CORSO NEW"/>
    <s v="кВт"/>
    <m/>
    <m/>
    <m/>
    <x v="0"/>
  </r>
  <r>
    <n v="2412"/>
    <s v="DANTEX"/>
    <s v="RK-07SDM4/RK-07SDM4E"/>
    <s v="Настенные сплит-системы"/>
    <s v="DANTEX"/>
    <s v="https://dantexgroup.ru/upload/iblock/18a/corso_sdm4_1.jpg"/>
    <x v="0"/>
    <s v="CORSO NEW"/>
    <s v="кВт"/>
    <m/>
    <m/>
    <m/>
    <x v="0"/>
  </r>
  <r>
    <n v="2413"/>
    <s v="DANTEX"/>
    <s v="RK-07SDM4/RK-07SDM4E"/>
    <s v="Настенные сплит-системы"/>
    <s v="DANTEX"/>
    <s v="https://dantexgroup.ru/upload/iblock/26a/corso_sdm4_2.jpg"/>
    <x v="0"/>
    <s v="CORSO NEW"/>
    <s v="кВт"/>
    <m/>
    <m/>
    <m/>
    <x v="0"/>
  </r>
  <r>
    <n v="2414"/>
    <s v="DANTEX"/>
    <s v="RK-07SDM4/RK-07SDM4E"/>
    <s v="Настенные сплит-системы"/>
    <s v="DANTEX"/>
    <s v="https://dantexgroup.ru/upload/iblock/03c/corso_sdm4_3.jpg"/>
    <x v="0"/>
    <s v="CORSO NEW"/>
    <s v="кВт"/>
    <m/>
    <m/>
    <m/>
    <x v="0"/>
  </r>
  <r>
    <n v="2415"/>
    <s v="DANTEX"/>
    <s v="RK-07SDM4/RK-07SDM4E"/>
    <s v="Настенные сплит-системы"/>
    <s v="DANTEX"/>
    <s v="https://dantexgroup.ru/upload/iblock/094/rg51fef.jpg"/>
    <x v="0"/>
    <s v="CORSO NEW"/>
    <s v="кВт"/>
    <m/>
    <m/>
    <m/>
    <x v="0"/>
  </r>
  <r>
    <n v="2416"/>
    <s v="DANTEX"/>
    <s v="RK-07SDM4/RK-07SDM4E"/>
    <s v="Настенные сплит-системы"/>
    <s v="DANTEX"/>
    <s v="https://dantexgroup.ru/upload/iblock/37e/corso_sdm4_7_12.jpg"/>
    <x v="0"/>
    <s v="CORSO NEW"/>
    <s v="кВт"/>
    <m/>
    <m/>
    <m/>
    <x v="0"/>
  </r>
  <r>
    <n v="2417"/>
    <s v="DANTEX"/>
    <s v="RK-07SDM4/RK-07SDM4E"/>
    <s v="Настенные сплит-системы"/>
    <s v="DANTEX"/>
    <s v="https://dantexgroup.ru/upload/iblock/37e/corso_sdm4_7_12.jpg"/>
    <x v="1"/>
    <n v="2.2000000000000002"/>
    <s v="кВт"/>
    <m/>
    <m/>
    <m/>
    <x v="1"/>
  </r>
  <r>
    <n v="2418"/>
    <s v="DANTEX"/>
    <s v="RK-07SDM4/RK-07SDM4E"/>
    <s v="Настенные сплит-системы"/>
    <s v="DANTEX"/>
    <s v="https://dantexgroup.ru/upload/iblock/37e/corso_sdm4_7_12.jpg"/>
    <x v="2"/>
    <n v="2.2000000000000002"/>
    <s v="кВт"/>
    <m/>
    <m/>
    <m/>
    <x v="1"/>
  </r>
  <r>
    <n v="2419"/>
    <s v="DANTEX"/>
    <s v="RK-07SDM4/RK-07SDM4E"/>
    <s v="Настенные сплит-системы"/>
    <s v="DANTEX"/>
    <s v="https://dantexgroup.ru/upload/iblock/37e/corso_sdm4_7_12.jpg"/>
    <x v="3"/>
    <s v="715×285×194"/>
    <s v="мм"/>
    <m/>
    <m/>
    <m/>
    <x v="1"/>
  </r>
  <r>
    <n v="2420"/>
    <s v="DANTEX"/>
    <s v="RK-07SDM4/RK-07SDM4E"/>
    <s v="Настенные сплит-системы"/>
    <s v="DANTEX"/>
    <s v="https://dantexgroup.ru/upload/iblock/37e/corso_sdm4_7_12.jpg"/>
    <x v="4"/>
    <n v="7.4"/>
    <s v="кг"/>
    <m/>
    <m/>
    <m/>
    <x v="0"/>
  </r>
  <r>
    <n v="2421"/>
    <s v="DANTEX"/>
    <s v="RK-07SDM4/RK-07SDM4E"/>
    <s v="Настенные сплит-системы"/>
    <s v="DANTEX"/>
    <s v="https://dantexgroup.ru/upload/iblock/37e/corso_sdm4_7_12.jpg"/>
    <x v="5"/>
    <s v="720×495×270"/>
    <s v="мм"/>
    <m/>
    <m/>
    <m/>
    <x v="1"/>
  </r>
  <r>
    <n v="2422"/>
    <s v="DANTEX"/>
    <s v="RK-07SDM4/RK-07SDM4E"/>
    <s v="Настенные сплит-системы"/>
    <s v="DANTEX"/>
    <s v="https://dantexgroup.ru/upload/iblock/37e/corso_sdm4_7_12.jpg"/>
    <x v="7"/>
    <s v="436/360/280"/>
    <s v="куб. м/ч"/>
    <m/>
    <m/>
    <m/>
    <x v="1"/>
  </r>
  <r>
    <n v="2423"/>
    <s v="DANTEX"/>
    <s v="RK-07SDM4/RK-07SDM4E"/>
    <s v="Настенные сплит-системы"/>
    <s v="DANTEX"/>
    <s v="https://dantexgroup.ru/upload/iblock/37e/corso_sdm4_7_12.jpg"/>
    <x v="22"/>
    <s v="38.5/32.5/25.5"/>
    <s v="дБ"/>
    <m/>
    <m/>
    <m/>
    <x v="1"/>
  </r>
  <r>
    <n v="2424"/>
    <s v="DANTEX"/>
    <s v="RK-07SDM4/RK-07SDM4E"/>
    <s v="Настенные сплит-системы"/>
    <s v="DANTEX"/>
    <s v="https://dantexgroup.ru/upload/iblock/37e/corso_sdm4_7_12.jpg"/>
    <x v="26"/>
    <n v="1.1499999999999999"/>
    <s v="кВт"/>
    <m/>
    <m/>
    <m/>
    <x v="1"/>
  </r>
  <r>
    <n v="2425"/>
    <s v="DANTEX"/>
    <s v="RK-07SDM4/RK-07SDM4E"/>
    <s v="Настенные сплит-системы"/>
    <s v="DANTEX"/>
    <s v="https://dantexgroup.ru/upload/iblock/37e/corso_sdm4_7_12.jpg"/>
    <x v="9"/>
    <s v="220-240-50-1"/>
    <s v="В/Гц/Ф"/>
    <m/>
    <m/>
    <m/>
    <x v="1"/>
  </r>
  <r>
    <n v="2426"/>
    <s v="DANTEX"/>
    <s v="RK-07SDM4/RK-07SDM4E"/>
    <s v="Настенные сплит-системы"/>
    <s v="DANTEX"/>
    <s v="https://dantexgroup.ru/upload/iblock/37e/corso_sdm4_7_12.jpg"/>
    <x v="19"/>
    <s v="Неинверторное"/>
    <s v="В/Гц/Ф"/>
    <m/>
    <m/>
    <m/>
    <x v="0"/>
  </r>
  <r>
    <n v="2427"/>
    <s v="DANTEX"/>
    <s v="RK-07SDM4/RK-07SDM4E"/>
    <s v="Настенные сплит-системы"/>
    <s v="DANTEX"/>
    <s v="https://dantexgroup.ru/upload/iblock/37e/corso_sdm4_7_12.jpg"/>
    <x v="10"/>
    <s v="В комплекте"/>
    <s v="В/Гц/Ф"/>
    <m/>
    <m/>
    <m/>
    <x v="0"/>
  </r>
  <r>
    <n v="2428"/>
    <s v="DANTEX"/>
    <s v="RK-07SDM4/RK-07SDM4E"/>
    <s v="Настенные сплит-системы"/>
    <s v="DANTEX"/>
    <s v="https://dantexgroup.ru/upload/iblock/37e/corso_sdm4_7_12.jpg"/>
    <x v="11"/>
    <n v="20"/>
    <s v="м"/>
    <m/>
    <m/>
    <m/>
    <x v="1"/>
  </r>
  <r>
    <n v="2429"/>
    <s v="DANTEX"/>
    <s v="RK-07SDM4/RK-07SDM4E"/>
    <s v="Настенные сплит-системы"/>
    <s v="DANTEX"/>
    <s v="https://dantexgroup.ru/upload/iblock/37e/corso_sdm4_7_12.jpg"/>
    <x v="12"/>
    <s v="R410a"/>
    <s v="м"/>
    <m/>
    <m/>
    <m/>
    <x v="1"/>
  </r>
  <r>
    <n v="2430"/>
    <s v="DANTEX"/>
    <s v="RK-07SDM4/RK-07SDM4E"/>
    <s v="Настенные сплит-системы"/>
    <s v="DANTEX"/>
    <s v="https://dantexgroup.ru/upload/iblock/37e/corso_sdm4_7_12.jpg"/>
    <x v="13"/>
    <s v="+18... +43/-7... +24"/>
    <s v="°С"/>
    <m/>
    <m/>
    <m/>
    <x v="1"/>
  </r>
  <r>
    <n v="2431"/>
    <s v="DANTEX"/>
    <s v="RK-07SDM4/RK-07SDM4E"/>
    <s v="Настенные сплит-системы"/>
    <s v="DANTEX"/>
    <s v="https://dantexgroup.ru/upload/iblock/37e/corso_sdm4_7_12.jpg"/>
    <x v="14"/>
    <n v="8"/>
    <s v="м"/>
    <m/>
    <m/>
    <m/>
    <x v="1"/>
  </r>
  <r>
    <n v="2432"/>
    <s v="DANTEX"/>
    <s v="RK-07SDM4/RK-07SDM4E"/>
    <s v="Настенные сплит-системы"/>
    <s v="DANTEX"/>
    <s v="https://dantexgroup.ru/upload/iblock/37e/corso_sdm4_7_12.jpg"/>
    <x v="15"/>
    <s v="3/8'' (9.53)"/>
    <s v="мм (дюйм)"/>
    <m/>
    <m/>
    <m/>
    <x v="1"/>
  </r>
  <r>
    <n v="2433"/>
    <s v="DANTEX"/>
    <s v="RK-07SDM4/RK-07SDM4E"/>
    <s v="Настенные сплит-системы"/>
    <s v="DANTEX"/>
    <s v="https://dantexgroup.ru/upload/iblock/37e/corso_sdm4_7_12.jpg"/>
    <x v="16"/>
    <s v="1/4'' (6.35)"/>
    <s v="мм (дюйм)"/>
    <m/>
    <m/>
    <m/>
    <x v="1"/>
  </r>
  <r>
    <n v="2434"/>
    <s v="DANTEX"/>
    <s v="RK-07ENT4/RK-07ENT4E"/>
    <s v="Настенные сплит-системы"/>
    <s v="DANTEX"/>
    <s v="https://dantexgroup.ru/upload/iblock/8e4/eco_ent4_5.jpg"/>
    <x v="0"/>
    <s v="ECO NEW 2022"/>
    <s v="мм (дюйм)"/>
    <m/>
    <m/>
    <m/>
    <x v="0"/>
  </r>
  <r>
    <n v="2435"/>
    <s v="DANTEX"/>
    <s v="RK-07ENT4/RK-07ENT4E"/>
    <s v="Настенные сплит-системы"/>
    <s v="DANTEX"/>
    <s v="https://dantexgroup.ru/upload/iblock/c6e/eco_ent4_1.jpg"/>
    <x v="0"/>
    <s v="ECO NEW 2022"/>
    <s v="мм (дюйм)"/>
    <m/>
    <m/>
    <m/>
    <x v="0"/>
  </r>
  <r>
    <n v="2436"/>
    <s v="DANTEX"/>
    <s v="RK-07ENT4/RK-07ENT4E"/>
    <s v="Настенные сплит-системы"/>
    <s v="DANTEX"/>
    <s v="https://dantexgroup.ru/upload/iblock/bd7/eco_ent4_2.jpg"/>
    <x v="0"/>
    <s v="ECO NEW 2022"/>
    <s v="мм (дюйм)"/>
    <m/>
    <m/>
    <m/>
    <x v="0"/>
  </r>
  <r>
    <n v="2437"/>
    <s v="DANTEX"/>
    <s v="RK-07ENT4/RK-07ENT4E"/>
    <s v="Настенные сплит-системы"/>
    <s v="DANTEX"/>
    <s v="https://dantexgroup.ru/upload/iblock/fed/eco_ent4_3.jpg"/>
    <x v="0"/>
    <s v="ECO NEW 2022"/>
    <s v="мм (дюйм)"/>
    <m/>
    <m/>
    <m/>
    <x v="0"/>
  </r>
  <r>
    <n v="2438"/>
    <s v="DANTEX"/>
    <s v="RK-07ENT4/RK-07ENT4E"/>
    <s v="Настенные сплит-системы"/>
    <s v="DANTEX"/>
    <s v="https://dantexgroup.ru/upload/iblock/8fb/eco_ent4_4.jpg"/>
    <x v="0"/>
    <s v="ECO NEW 2022"/>
    <s v="мм (дюйм)"/>
    <m/>
    <m/>
    <m/>
    <x v="0"/>
  </r>
  <r>
    <n v="2439"/>
    <s v="DANTEX"/>
    <s v="RK-07ENT4/RK-07ENT4E"/>
    <s v="Настенные сплит-системы"/>
    <s v="DANTEX"/>
    <s v="https://dantexgroup.ru/upload/iblock/b1d/eco_ent4_52e.jpg"/>
    <x v="0"/>
    <s v="ECO NEW 2022"/>
    <s v="мм (дюйм)"/>
    <m/>
    <m/>
    <m/>
    <x v="0"/>
  </r>
  <r>
    <n v="2440"/>
    <s v="DANTEX"/>
    <s v="RK-07ENT4/RK-07ENT4E"/>
    <s v="Настенные сплит-системы"/>
    <s v="DANTEX"/>
    <s v="https://dantexgroup.ru/upload/iblock/b1d/eco_ent4_52e.jpg"/>
    <x v="1"/>
    <n v="2.2000000000000002"/>
    <s v="кВт"/>
    <m/>
    <m/>
    <m/>
    <x v="1"/>
  </r>
  <r>
    <n v="2441"/>
    <s v="DANTEX"/>
    <s v="RK-07ENT4/RK-07ENT4E"/>
    <s v="Настенные сплит-системы"/>
    <s v="DANTEX"/>
    <s v="https://dantexgroup.ru/upload/iblock/b1d/eco_ent4_52e.jpg"/>
    <x v="2"/>
    <n v="2.2000000000000002"/>
    <s v="кВт"/>
    <m/>
    <m/>
    <m/>
    <x v="1"/>
  </r>
  <r>
    <n v="2442"/>
    <s v="DANTEX"/>
    <s v="RK-07ENT4/RK-07ENT4E"/>
    <s v="Настенные сплит-системы"/>
    <s v="DANTEX"/>
    <s v="https://dantexgroup.ru/upload/iblock/b1d/eco_ent4_52e.jpg"/>
    <x v="3"/>
    <s v="777×250×201"/>
    <s v="мм"/>
    <m/>
    <m/>
    <m/>
    <x v="1"/>
  </r>
  <r>
    <n v="2443"/>
    <s v="DANTEX"/>
    <s v="RK-07ENT4/RK-07ENT4E"/>
    <s v="Настенные сплит-системы"/>
    <s v="DANTEX"/>
    <s v="https://dantexgroup.ru/upload/iblock/b1d/eco_ent4_52e.jpg"/>
    <x v="4"/>
    <s v="7.5/20"/>
    <s v="кг"/>
    <m/>
    <m/>
    <m/>
    <x v="0"/>
  </r>
  <r>
    <n v="2444"/>
    <s v="DANTEX"/>
    <s v="RK-07ENT4/RK-07ENT4E"/>
    <s v="Настенные сплит-системы"/>
    <s v="DANTEX"/>
    <s v="https://dantexgroup.ru/upload/iblock/b1d/eco_ent4_52e.jpg"/>
    <x v="5"/>
    <s v="712×276×459"/>
    <s v="мм"/>
    <m/>
    <m/>
    <m/>
    <x v="1"/>
  </r>
  <r>
    <n v="2445"/>
    <s v="DANTEX"/>
    <s v="RK-07ENT4/RK-07ENT4E"/>
    <s v="Настенные сплит-системы"/>
    <s v="DANTEX"/>
    <s v="https://dantexgroup.ru/upload/iblock/b1d/eco_ent4_52e.jpg"/>
    <x v="23"/>
    <n v="520"/>
    <s v="куб м/ч"/>
    <m/>
    <m/>
    <m/>
    <x v="1"/>
  </r>
  <r>
    <n v="2446"/>
    <s v="DANTEX"/>
    <s v="RK-07ENT4/RK-07ENT4E"/>
    <s v="Настенные сплит-системы"/>
    <s v="DANTEX"/>
    <s v="https://dantexgroup.ru/upload/iblock/b1d/eco_ent4_52e.jpg"/>
    <x v="26"/>
    <n v="1.08"/>
    <s v="кВт"/>
    <m/>
    <m/>
    <m/>
    <x v="1"/>
  </r>
  <r>
    <n v="2447"/>
    <s v="DANTEX"/>
    <s v="RK-07ENT4/RK-07ENT4E"/>
    <s v="Настенные сплит-системы"/>
    <s v="DANTEX"/>
    <s v="https://dantexgroup.ru/upload/iblock/b1d/eco_ent4_52e.jpg"/>
    <x v="9"/>
    <s v="220-240-50-1"/>
    <s v="В/Гц/Ф"/>
    <m/>
    <m/>
    <m/>
    <x v="1"/>
  </r>
  <r>
    <n v="2448"/>
    <s v="DANTEX"/>
    <s v="RK-07ENT4/RK-07ENT4E"/>
    <s v="Настенные сплит-системы"/>
    <s v="DANTEX"/>
    <s v="https://dantexgroup.ru/upload/iblock/b1d/eco_ent4_52e.jpg"/>
    <x v="10"/>
    <s v="В комплекте"/>
    <s v="В/Гц/Ф"/>
    <m/>
    <m/>
    <m/>
    <x v="0"/>
  </r>
  <r>
    <n v="2449"/>
    <s v="DANTEX"/>
    <s v="RK-07ENT4/RK-07ENT4E"/>
    <s v="Настенные сплит-системы"/>
    <s v="DANTEX"/>
    <s v="https://dantexgroup.ru/upload/iblock/b1d/eco_ent4_52e.jpg"/>
    <x v="11"/>
    <n v="15"/>
    <s v="м"/>
    <m/>
    <m/>
    <m/>
    <x v="1"/>
  </r>
  <r>
    <n v="2450"/>
    <s v="DANTEX"/>
    <s v="RK-07ENT4/RK-07ENT4E"/>
    <s v="Настенные сплит-системы"/>
    <s v="DANTEX"/>
    <s v="https://dantexgroup.ru/upload/iblock/b1d/eco_ent4_52e.jpg"/>
    <x v="12"/>
    <s v="R410a"/>
    <s v="м"/>
    <m/>
    <m/>
    <m/>
    <x v="1"/>
  </r>
  <r>
    <n v="2451"/>
    <s v="DANTEX"/>
    <s v="RK-07ENT4/RK-07ENT4E"/>
    <s v="Настенные сплит-системы"/>
    <s v="DANTEX"/>
    <s v="https://dantexgroup.ru/upload/iblock/b1d/eco_ent4_52e.jpg"/>
    <x v="13"/>
    <s v="+15...+43/-7...+24"/>
    <s v="°С"/>
    <m/>
    <m/>
    <m/>
    <x v="1"/>
  </r>
  <r>
    <n v="2452"/>
    <s v="DANTEX"/>
    <s v="RK-07ENT4/RK-07ENT4E"/>
    <s v="Настенные сплит-системы"/>
    <s v="DANTEX"/>
    <s v="https://dantexgroup.ru/upload/iblock/b1d/eco_ent4_52e.jpg"/>
    <x v="14"/>
    <n v="5"/>
    <s v="м"/>
    <m/>
    <m/>
    <m/>
    <x v="1"/>
  </r>
  <r>
    <n v="2453"/>
    <s v="DANTEX"/>
    <s v="RK-07ENT4/RK-07ENT4E"/>
    <s v="Настенные сплит-системы"/>
    <s v="DANTEX"/>
    <s v="https://dantexgroup.ru/upload/iblock/b1d/eco_ent4_52e.jpg"/>
    <x v="15"/>
    <s v="3/8'' (9.53)"/>
    <s v="мм (дюйм)"/>
    <m/>
    <m/>
    <m/>
    <x v="1"/>
  </r>
  <r>
    <n v="2454"/>
    <s v="DANTEX"/>
    <s v="RK-07ENT4/RK-07ENT4E"/>
    <s v="Настенные сплит-системы"/>
    <s v="DANTEX"/>
    <s v="https://dantexgroup.ru/upload/iblock/b1d/eco_ent4_52e.jpg"/>
    <x v="16"/>
    <s v="1/4'' (6.35)"/>
    <s v="мм (дюйм)"/>
    <m/>
    <m/>
    <m/>
    <x v="1"/>
  </r>
  <r>
    <n v="2455"/>
    <s v="DANTEX"/>
    <s v="RK-07ENT4/RK-07ENT4E"/>
    <s v="Настенные сплит-системы"/>
    <s v="DANTEX"/>
    <s v="https://dantexgroup.ru/upload/iblock/b1d/eco_ent4_52e.jpg"/>
    <x v="19"/>
    <s v="Неинверторное"/>
    <s v="мм (дюйм)"/>
    <m/>
    <m/>
    <m/>
    <x v="0"/>
  </r>
  <r>
    <n v="2456"/>
    <s v="DANTEX"/>
    <s v="RK-07ENT4/RK-07ENT4E"/>
    <s v="Настенные сплит-системы"/>
    <s v="DANTEX"/>
    <s v="https://dantexgroup.ru/upload/iblock/b1d/eco_ent4_52e.jpg"/>
    <x v="20"/>
    <s v="42/40/37/34/31"/>
    <s v="дБ"/>
    <m/>
    <m/>
    <m/>
    <x v="1"/>
  </r>
  <r>
    <n v="2457"/>
    <s v="LG"/>
    <s v="AP09RT"/>
    <s v="Настенные сплит-системы"/>
    <s v="LG"/>
    <s v="https://dantexgroup.ru/upload/iblock/ca7/ap09_12rt_1.jpg"/>
    <x v="0"/>
    <s v="AIR PURICARE Inverter"/>
    <s v="дБ"/>
    <m/>
    <m/>
    <m/>
    <x v="0"/>
  </r>
  <r>
    <n v="2458"/>
    <s v="LG"/>
    <s v="AP09RT"/>
    <s v="Настенные сплит-системы"/>
    <s v="LG"/>
    <s v="https://dantexgroup.ru/upload/iblock/70c/AP09RT.UA3R.jpg"/>
    <x v="0"/>
    <s v="AIR PURICARE Inverter"/>
    <s v="дБ"/>
    <m/>
    <m/>
    <m/>
    <x v="0"/>
  </r>
  <r>
    <n v="2459"/>
    <s v="LG"/>
    <s v="AP09RT"/>
    <s v="Настенные сплит-системы"/>
    <s v="LG"/>
    <s v="https://dantexgroup.ru/upload/iblock/b77/ap09_12rt_4.jpg"/>
    <x v="0"/>
    <s v="AIR PURICARE Inverter"/>
    <s v="дБ"/>
    <m/>
    <m/>
    <m/>
    <x v="0"/>
  </r>
  <r>
    <n v="2460"/>
    <s v="LG"/>
    <s v="AP09RT"/>
    <s v="Настенные сплит-системы"/>
    <s v="LG"/>
    <s v="https://dantexgroup.ru/upload/iblock/55f/ap09_12rt_5.jpg"/>
    <x v="0"/>
    <s v="AIR PURICARE Inverter"/>
    <s v="дБ"/>
    <m/>
    <m/>
    <m/>
    <x v="0"/>
  </r>
  <r>
    <n v="2461"/>
    <s v="LG"/>
    <s v="AP09RT"/>
    <s v="Настенные сплит-системы"/>
    <s v="LG"/>
    <s v="https://dantexgroup.ru/upload/iblock/658/ap09_12rt_3.jpg"/>
    <x v="0"/>
    <s v="AIR PURICARE Inverter"/>
    <s v="дБ"/>
    <m/>
    <m/>
    <m/>
    <x v="0"/>
  </r>
  <r>
    <n v="2462"/>
    <s v="LG"/>
    <s v="AP09RT"/>
    <s v="Настенные сплит-системы"/>
    <s v="LG"/>
    <s v="https://dantexgroup.ru/upload/iblock/856/ap09_12rt_2.jpg"/>
    <x v="0"/>
    <s v="AIR PURICARE Inverter"/>
    <s v="дБ"/>
    <m/>
    <m/>
    <m/>
    <x v="0"/>
  </r>
  <r>
    <n v="2463"/>
    <s v="LG"/>
    <s v="AP09RT"/>
    <s v="Настенные сплит-системы"/>
    <s v="LG"/>
    <s v="https://dantexgroup.ru/upload/iblock/856/ap09_12rt_2.jpg"/>
    <x v="1"/>
    <n v="2.5"/>
    <s v="кВт"/>
    <m/>
    <m/>
    <m/>
    <x v="1"/>
  </r>
  <r>
    <n v="2464"/>
    <s v="LG"/>
    <s v="AP09RT"/>
    <s v="Настенные сплит-системы"/>
    <s v="LG"/>
    <s v="https://dantexgroup.ru/upload/iblock/856/ap09_12rt_2.jpg"/>
    <x v="2"/>
    <n v="3.3"/>
    <s v="кВт"/>
    <m/>
    <m/>
    <m/>
    <x v="1"/>
  </r>
  <r>
    <n v="2465"/>
    <s v="LG"/>
    <s v="AP09RT"/>
    <s v="Настенные сплит-системы"/>
    <s v="LG"/>
    <s v="https://dantexgroup.ru/upload/iblock/856/ap09_12rt_2.jpg"/>
    <x v="23"/>
    <s v="710/396/252"/>
    <s v="куб м/ч"/>
    <m/>
    <m/>
    <m/>
    <x v="1"/>
  </r>
  <r>
    <n v="2466"/>
    <s v="LG"/>
    <s v="AP09RT"/>
    <s v="Настенные сплит-системы"/>
    <s v="LG"/>
    <s v="https://dantexgroup.ru/upload/iblock/856/ap09_12rt_2.jpg"/>
    <x v="32"/>
    <s v="21/27/35/47"/>
    <s v="дБ"/>
    <m/>
    <m/>
    <m/>
    <x v="1"/>
  </r>
  <r>
    <n v="2467"/>
    <s v="LG"/>
    <s v="AP09RT"/>
    <s v="Настенные сплит-системы"/>
    <s v="LG"/>
    <s v="https://dantexgroup.ru/upload/iblock/856/ap09_12rt_2.jpg"/>
    <x v="3"/>
    <s v="857x348x189"/>
    <s v="мм"/>
    <m/>
    <m/>
    <m/>
    <x v="1"/>
  </r>
  <r>
    <n v="2468"/>
    <s v="LG"/>
    <s v="AP09RT"/>
    <s v="Настенные сплит-системы"/>
    <s v="LG"/>
    <s v="https://dantexgroup.ru/upload/iblock/856/ap09_12rt_2.jpg"/>
    <x v="5"/>
    <s v="717x495x230"/>
    <s v="мм"/>
    <m/>
    <m/>
    <m/>
    <x v="1"/>
  </r>
  <r>
    <n v="2469"/>
    <s v="LG"/>
    <s v="AP09RT"/>
    <s v="Настенные сплит-системы"/>
    <s v="LG"/>
    <s v="https://dantexgroup.ru/upload/iblock/856/ap09_12rt_2.jpg"/>
    <x v="33"/>
    <s v="А++/А+"/>
    <s v="мм"/>
    <m/>
    <m/>
    <m/>
    <x v="0"/>
  </r>
  <r>
    <n v="2470"/>
    <s v="LG"/>
    <s v="AP09RT"/>
    <s v="Настенные сплит-системы"/>
    <s v="LG"/>
    <s v="https://dantexgroup.ru/upload/iblock/856/ap09_12rt_2.jpg"/>
    <x v="4"/>
    <s v="9.5/26"/>
    <s v="кг"/>
    <m/>
    <m/>
    <m/>
    <x v="0"/>
  </r>
  <r>
    <n v="2471"/>
    <s v="LG"/>
    <s v="AP09RT"/>
    <s v="Настенные сплит-системы"/>
    <s v="LG"/>
    <s v="https://dantexgroup.ru/upload/iblock/856/ap09_12rt_2.jpg"/>
    <x v="34"/>
    <s v="В комплекте"/>
    <s v="кг"/>
    <m/>
    <m/>
    <m/>
    <x v="0"/>
  </r>
  <r>
    <n v="2472"/>
    <s v="LG"/>
    <s v="AC09BQ"/>
    <s v="Настенные сплит-системы"/>
    <s v="LG"/>
    <s v="https://dantexgroup.ru/upload/iblock/92b/ac09bq_1.jpg"/>
    <x v="0"/>
    <s v="ARTCOOL Mirror Inverter"/>
    <s v="кг"/>
    <m/>
    <m/>
    <m/>
    <x v="0"/>
  </r>
  <r>
    <n v="2473"/>
    <s v="LG"/>
    <s v="AC09BQ"/>
    <s v="Настенные сплит-системы"/>
    <s v="LG"/>
    <s v="https://dantexgroup.ru/upload/iblock/d06/ac09bq_4.jpg"/>
    <x v="0"/>
    <s v="ARTCOOL Mirror Inverter"/>
    <s v="кг"/>
    <m/>
    <m/>
    <m/>
    <x v="0"/>
  </r>
  <r>
    <n v="2474"/>
    <s v="LG"/>
    <s v="AC09BQ"/>
    <s v="Настенные сплит-системы"/>
    <s v="LG"/>
    <s v="https://dantexgroup.ru/upload/iblock/258/ac09bq_3.jpg"/>
    <x v="0"/>
    <s v="ARTCOOL Mirror Inverter"/>
    <s v="кг"/>
    <m/>
    <m/>
    <m/>
    <x v="0"/>
  </r>
  <r>
    <n v="2475"/>
    <s v="LG"/>
    <s v="AC09BQ"/>
    <s v="Настенные сплит-системы"/>
    <s v="LG"/>
    <s v="https://dantexgroup.ru/upload/iblock/744/ac09bq_2.jpg"/>
    <x v="0"/>
    <s v="ARTCOOL Mirror Inverter"/>
    <s v="кг"/>
    <m/>
    <m/>
    <m/>
    <x v="0"/>
  </r>
  <r>
    <n v="2476"/>
    <s v="LG"/>
    <s v="AC09BQ"/>
    <s v="Настенные сплит-системы"/>
    <s v="LG"/>
    <s v="https://dantexgroup.ru/upload/iblock/8a5/ac09bq_5.jpg"/>
    <x v="0"/>
    <s v="ARTCOOL Mirror Inverter"/>
    <s v="кг"/>
    <m/>
    <m/>
    <m/>
    <x v="0"/>
  </r>
  <r>
    <n v="2477"/>
    <s v="LG"/>
    <s v="AC09BQ"/>
    <s v="Настенные сплит-системы"/>
    <s v="LG"/>
    <s v="https://dantexgroup.ru/upload/iblock/8a5/ac09bq_5.jpg"/>
    <x v="1"/>
    <n v="2.5"/>
    <s v="кВт"/>
    <m/>
    <m/>
    <m/>
    <x v="1"/>
  </r>
  <r>
    <n v="2478"/>
    <s v="LG"/>
    <s v="AC09BQ"/>
    <s v="Настенные сплит-системы"/>
    <s v="LG"/>
    <s v="https://dantexgroup.ru/upload/iblock/8a5/ac09bq_5.jpg"/>
    <x v="2"/>
    <n v="3.3"/>
    <s v="кВт"/>
    <m/>
    <m/>
    <m/>
    <x v="1"/>
  </r>
  <r>
    <n v="2479"/>
    <s v="LG"/>
    <s v="AC09BQ"/>
    <s v="Настенные сплит-системы"/>
    <s v="LG"/>
    <s v="https://dantexgroup.ru/upload/iblock/8a5/ac09bq_5.jpg"/>
    <x v="23"/>
    <s v="780/600/450"/>
    <s v="куб м/ч"/>
    <m/>
    <m/>
    <m/>
    <x v="1"/>
  </r>
  <r>
    <n v="2480"/>
    <s v="LG"/>
    <s v="AC09BQ"/>
    <s v="Настенные сплит-системы"/>
    <s v="LG"/>
    <s v="https://dantexgroup.ru/upload/iblock/8a5/ac09bq_5.jpg"/>
    <x v="32"/>
    <s v="19/27/35/45"/>
    <s v="дБ"/>
    <m/>
    <m/>
    <m/>
    <x v="1"/>
  </r>
  <r>
    <n v="2481"/>
    <s v="LG"/>
    <s v="AC09BQ"/>
    <s v="Настенные сплит-системы"/>
    <s v="LG"/>
    <s v="https://dantexgroup.ru/upload/iblock/8a5/ac09bq_5.jpg"/>
    <x v="3"/>
    <s v="837x308x192"/>
    <s v="мм"/>
    <m/>
    <m/>
    <m/>
    <x v="1"/>
  </r>
  <r>
    <n v="2482"/>
    <s v="LG"/>
    <s v="AC09BQ"/>
    <s v="Настенные сплит-системы"/>
    <s v="LG"/>
    <s v="https://dantexgroup.ru/upload/iblock/8a5/ac09bq_5.jpg"/>
    <x v="5"/>
    <s v="717x483x230"/>
    <s v="мм"/>
    <m/>
    <m/>
    <m/>
    <x v="1"/>
  </r>
  <r>
    <n v="2483"/>
    <s v="LG"/>
    <s v="AC09BQ"/>
    <s v="Настенные сплит-системы"/>
    <s v="LG"/>
    <s v="https://dantexgroup.ru/upload/iblock/8a5/ac09bq_5.jpg"/>
    <x v="33"/>
    <s v="А++/А+"/>
    <s v="мм"/>
    <m/>
    <m/>
    <m/>
    <x v="0"/>
  </r>
  <r>
    <n v="2484"/>
    <s v="LG"/>
    <s v="AC09BQ"/>
    <s v="Настенные сплит-системы"/>
    <s v="LG"/>
    <s v="https://dantexgroup.ru/upload/iblock/8a5/ac09bq_5.jpg"/>
    <x v="4"/>
    <s v="9.9/26"/>
    <s v="кг"/>
    <m/>
    <m/>
    <m/>
    <x v="0"/>
  </r>
  <r>
    <n v="2485"/>
    <s v="LG"/>
    <s v="AC09BQ"/>
    <s v="Настенные сплит-системы"/>
    <s v="LG"/>
    <s v="https://dantexgroup.ru/upload/iblock/8a5/ac09bq_5.jpg"/>
    <x v="34"/>
    <s v="В комплекте"/>
    <s v="кг"/>
    <m/>
    <m/>
    <m/>
    <x v="0"/>
  </r>
  <r>
    <n v="2486"/>
    <s v="MARSA"/>
    <s v="MRK-18BHTN/MRK-18HTNE-W"/>
    <s v="Канальные сплит-системы"/>
    <s v="MARSA"/>
    <s v="https://dantexgroup.ru/upload/iblock/ef3/marsa_18k_24k.jpg"/>
    <x v="0"/>
    <s v="MRK-BHTN/MRK-HTNE-W"/>
    <s v="кг"/>
    <m/>
    <m/>
    <m/>
    <x v="0"/>
  </r>
  <r>
    <n v="2487"/>
    <s v="MARSA"/>
    <s v="MRK-18BHTN/MRK-18HTNE-W"/>
    <s v="Канальные сплит-системы"/>
    <s v="MARSA"/>
    <s v="https://dantexgroup.ru/upload/iblock/77a/duct_marsa_m.png"/>
    <x v="0"/>
    <s v="MRK-BHTN/MRK-HTNE-W"/>
    <s v="кг"/>
    <m/>
    <m/>
    <m/>
    <x v="0"/>
  </r>
  <r>
    <n v="2488"/>
    <s v="MARSA"/>
    <s v="MRK-18BHTN/MRK-18HTNE-W"/>
    <s v="Канальные сплит-системы"/>
    <s v="MARSA"/>
    <s v="https://dantexgroup.ru/upload/iblock/1b0/universal_outdoor_18k_24k.jpg"/>
    <x v="0"/>
    <s v="MRK-BHTN/MRK-HTNE-W"/>
    <s v="кг"/>
    <m/>
    <m/>
    <m/>
    <x v="0"/>
  </r>
  <r>
    <n v="2489"/>
    <s v="MARSA"/>
    <s v="MRK-18BHTN/MRK-18HTNE-W"/>
    <s v="Канальные сплит-системы"/>
    <s v="MARSA"/>
    <s v="https://dantexgroup.ru/upload/iblock/0e5/wired_control_kw_86b.jpg"/>
    <x v="0"/>
    <s v="MRK-BHTN/MRK-HTNE-W"/>
    <s v="кг"/>
    <m/>
    <m/>
    <m/>
    <x v="0"/>
  </r>
  <r>
    <n v="2490"/>
    <s v="MARSA"/>
    <s v="MRK-18BHTN/MRK-18HTNE-W"/>
    <s v="Канальные сплит-системы"/>
    <s v="MARSA"/>
    <s v="https://dantexgroup.ru/upload/iblock/0e5/wired_control_kw_86b.jpg"/>
    <x v="31"/>
    <s v="неинверторное"/>
    <s v="кг"/>
    <m/>
    <m/>
    <m/>
    <x v="0"/>
  </r>
  <r>
    <n v="2491"/>
    <s v="MARSA"/>
    <s v="MRK-18BHTN/MRK-18HTNE-W"/>
    <s v="Канальные сплит-системы"/>
    <s v="MARSA"/>
    <s v="https://dantexgroup.ru/upload/iblock/0e5/wired_control_kw_86b.jpg"/>
    <x v="38"/>
    <n v="5.3"/>
    <s v="кВт"/>
    <m/>
    <m/>
    <m/>
    <x v="1"/>
  </r>
  <r>
    <n v="2492"/>
    <s v="MARSA"/>
    <s v="MRK-18BHTN/MRK-18HTNE-W"/>
    <s v="Канальные сплит-системы"/>
    <s v="MARSA"/>
    <s v="https://dantexgroup.ru/upload/iblock/0e5/wired_control_kw_86b.jpg"/>
    <x v="39"/>
    <n v="5.9"/>
    <s v="кВт"/>
    <m/>
    <m/>
    <m/>
    <x v="1"/>
  </r>
  <r>
    <n v="2493"/>
    <s v="MARSA"/>
    <s v="MRK-18BHTN/MRK-18HTNE-W"/>
    <s v="Канальные сплит-системы"/>
    <s v="MARSA"/>
    <s v="https://dantexgroup.ru/upload/iblock/0e5/wired_control_kw_86b.jpg"/>
    <x v="26"/>
    <n v="3.2"/>
    <s v="кВт"/>
    <m/>
    <m/>
    <m/>
    <x v="1"/>
  </r>
  <r>
    <n v="2494"/>
    <s v="MARSA"/>
    <s v="MRK-18BHTN/MRK-18HTNE-W"/>
    <s v="Канальные сплит-системы"/>
    <s v="MARSA"/>
    <s v="https://dantexgroup.ru/upload/iblock/0e5/wired_control_kw_86b.jpg"/>
    <x v="9"/>
    <s v="220-240"/>
    <s v="В"/>
    <m/>
    <m/>
    <m/>
    <x v="1"/>
  </r>
  <r>
    <n v="2495"/>
    <s v="MARSA"/>
    <s v="MRK-18BHTN/MRK-18HTNE-W"/>
    <s v="Канальные сплит-системы"/>
    <s v="MARSA"/>
    <s v="https://dantexgroup.ru/upload/iblock/0e5/wired_control_kw_86b.jpg"/>
    <x v="17"/>
    <n v="1.7609999999999999"/>
    <s v="кВт"/>
    <m/>
    <m/>
    <m/>
    <x v="1"/>
  </r>
  <r>
    <n v="2496"/>
    <s v="MARSA"/>
    <s v="MRK-18BHTN/MRK-18HTNE-W"/>
    <s v="Канальные сплит-системы"/>
    <s v="MARSA"/>
    <s v="https://dantexgroup.ru/upload/iblock/0e5/wired_control_kw_86b.jpg"/>
    <x v="18"/>
    <n v="1.5129999999999999"/>
    <s v="кВт"/>
    <m/>
    <m/>
    <m/>
    <x v="1"/>
  </r>
  <r>
    <n v="2497"/>
    <s v="MARSA"/>
    <s v="MRK-18BHTN/MRK-18HTNE-W"/>
    <s v="Канальные сплит-системы"/>
    <s v="MARSA"/>
    <s v="https://dantexgroup.ru/upload/iblock/0e5/wired_control_kw_86b.jpg"/>
    <x v="32"/>
    <s v="43/35/32"/>
    <s v="дБ"/>
    <m/>
    <m/>
    <m/>
    <x v="1"/>
  </r>
  <r>
    <n v="2498"/>
    <s v="MARSA"/>
    <s v="MRK-18BHTN/MRK-18HTNE-W"/>
    <s v="Канальные сплит-системы"/>
    <s v="MARSA"/>
    <s v="https://dantexgroup.ru/upload/iblock/0e5/wired_control_kw_86b.jpg"/>
    <x v="23"/>
    <s v="1170/770/650"/>
    <s v="м³/час"/>
    <m/>
    <m/>
    <m/>
    <x v="1"/>
  </r>
  <r>
    <n v="2499"/>
    <s v="MARSA"/>
    <s v="MRK-18BHTN/MRK-18HTNE-W"/>
    <s v="Канальные сплит-системы"/>
    <s v="MARSA"/>
    <s v="https://dantexgroup.ru/upload/iblock/0e5/wired_control_kw_86b.jpg"/>
    <x v="11"/>
    <n v="25"/>
    <s v="м"/>
    <m/>
    <m/>
    <m/>
    <x v="1"/>
  </r>
  <r>
    <n v="2500"/>
    <s v="MARSA"/>
    <s v="MRK-18BHTN/MRK-18HTNE-W"/>
    <s v="Канальные сплит-системы"/>
    <s v="MARSA"/>
    <s v="https://dantexgroup.ru/upload/iblock/0e5/wired_control_kw_86b.jpg"/>
    <x v="13"/>
    <s v="0…+43/-7…+24"/>
    <s v="°C"/>
    <m/>
    <m/>
    <m/>
    <x v="1"/>
  </r>
  <r>
    <n v="2501"/>
    <s v="MARSA"/>
    <s v="MRK-18BHTN/MRK-18HTNE-W"/>
    <s v="Канальные сплит-системы"/>
    <s v="MARSA"/>
    <s v="https://dantexgroup.ru/upload/iblock/0e5/wired_control_kw_86b.jpg"/>
    <x v="40"/>
    <s v="920×210×605"/>
    <s v="мм"/>
    <m/>
    <m/>
    <m/>
    <x v="1"/>
  </r>
  <r>
    <n v="2502"/>
    <s v="MARSA"/>
    <s v="MRK-18BHTN/MRK-18HTNE-W"/>
    <s v="Канальные сплит-системы"/>
    <s v="MARSA"/>
    <s v="https://dantexgroup.ru/upload/iblock/0e5/wired_control_kw_86b.jpg"/>
    <x v="41"/>
    <s v="780×605×290"/>
    <s v="мм"/>
    <m/>
    <m/>
    <m/>
    <x v="1"/>
  </r>
  <r>
    <n v="2503"/>
    <s v="MARSA"/>
    <s v="MRK-18BHTN/MRK-18HTNE-W"/>
    <s v="Канальные сплит-системы"/>
    <s v="MARSA"/>
    <s v="https://dantexgroup.ru/upload/iblock/0e5/wired_control_kw_86b.jpg"/>
    <x v="34"/>
    <s v="в комплекте"/>
    <s v="мм"/>
    <m/>
    <m/>
    <m/>
    <x v="0"/>
  </r>
  <r>
    <n v="2504"/>
    <s v="MARSA"/>
    <s v="MRK-18BHTN/MRK-18HTNE-W"/>
    <s v="Канальные сплит-системы"/>
    <s v="MARSA"/>
    <s v="https://dantexgroup.ru/upload/iblock/0e5/wired_control_kw_86b.jpg"/>
    <x v="4"/>
    <s v="24/38"/>
    <s v="кг"/>
    <m/>
    <m/>
    <m/>
    <x v="0"/>
  </r>
  <r>
    <n v="2505"/>
    <s v="Samsung"/>
    <s v="Дренажный насос MDP-G075SQ"/>
    <s v="Канальные сплит-системы"/>
    <s v="Samsung"/>
    <s v="https://dantexgroup.ru/upload/iblock/84a/MDP_G075SQ.jpg"/>
    <x v="0"/>
    <s v="CAC"/>
    <s v="кг"/>
    <m/>
    <m/>
    <m/>
    <x v="0"/>
  </r>
  <r>
    <n v="2506"/>
    <s v="Samsung"/>
    <s v="Дренажный насос MDP-G075SQ"/>
    <s v="Канальные сплит-системы"/>
    <s v="Samsung"/>
    <s v="https://dantexgroup.ru/upload/iblock/39f/MDP_G075SQ.jpg"/>
    <x v="0"/>
    <s v="CAC"/>
    <s v="кг"/>
    <m/>
    <m/>
    <m/>
    <x v="0"/>
  </r>
  <r>
    <n v="2507"/>
    <s v="DANTEX"/>
    <s v="RK-24UHC3N/RK-24HC3NE-W"/>
    <s v="Кассетные сплит-системы"/>
    <s v="DANTEX"/>
    <s v="https://dantexgroup.ru/upload/iblock/d83/rk_uhc3nrk_hc3ne_w.jpg"/>
    <x v="0"/>
    <s v="RK-UHC3N/RK-HC3NE-W"/>
    <s v="кг"/>
    <m/>
    <m/>
    <m/>
    <x v="0"/>
  </r>
  <r>
    <n v="2508"/>
    <s v="DANTEX"/>
    <s v="RK-24UHC3N/RK-24HC3NE-W"/>
    <s v="Кассетные сплит-системы"/>
    <s v="DANTEX"/>
    <s v="https://dantexgroup.ru/upload/iblock/d83/rk_uhc3nrk_hc3ne_w.jpg"/>
    <x v="1"/>
    <n v="7.03"/>
    <s v="кВт"/>
    <m/>
    <m/>
    <m/>
    <x v="1"/>
  </r>
  <r>
    <n v="2509"/>
    <s v="DANTEX"/>
    <s v="RK-24UHC3N/RK-24HC3NE-W"/>
    <s v="Кассетные сплит-системы"/>
    <s v="DANTEX"/>
    <s v="https://dantexgroup.ru/upload/iblock/d83/rk_uhc3nrk_hc3ne_w.jpg"/>
    <x v="2"/>
    <n v="7.6189999999999998"/>
    <s v="кВт"/>
    <m/>
    <m/>
    <m/>
    <x v="1"/>
  </r>
  <r>
    <n v="2510"/>
    <s v="DANTEX"/>
    <s v="RK-24UHC3N/RK-24HC3NE-W"/>
    <s v="Кассетные сплит-системы"/>
    <s v="DANTEX"/>
    <s v="https://dantexgroup.ru/upload/iblock/d83/rk_uhc3nrk_hc3ne_w.jpg"/>
    <x v="3"/>
    <s v="840х230х840"/>
    <s v="мм"/>
    <m/>
    <m/>
    <m/>
    <x v="1"/>
  </r>
  <r>
    <n v="2511"/>
    <s v="DANTEX"/>
    <s v="RK-24UHC3N/RK-24HC3NE-W"/>
    <s v="Кассетные сплит-системы"/>
    <s v="DANTEX"/>
    <s v="https://dantexgroup.ru/upload/iblock/d83/rk_uhc3nrk_hc3ne_w.jpg"/>
    <x v="4"/>
    <n v="24"/>
    <s v="кг"/>
    <m/>
    <m/>
    <m/>
    <x v="0"/>
  </r>
  <r>
    <n v="2512"/>
    <s v="DANTEX"/>
    <s v="RK-24UHC3N/RK-24HC3NE-W"/>
    <s v="Кассетные сплит-системы"/>
    <s v="DANTEX"/>
    <s v="https://dantexgroup.ru/upload/iblock/d83/rk_uhc3nrk_hc3ne_w.jpg"/>
    <x v="5"/>
    <s v="930x700x370"/>
    <s v="мм"/>
    <m/>
    <m/>
    <m/>
    <x v="1"/>
  </r>
  <r>
    <n v="2513"/>
    <s v="DANTEX"/>
    <s v="RK-24UHC3N/RK-24HC3NE-W"/>
    <s v="Кассетные сплит-системы"/>
    <s v="DANTEX"/>
    <s v="https://dantexgroup.ru/upload/iblock/d83/rk_uhc3nrk_hc3ne_w.jpg"/>
    <x v="6"/>
    <n v="52"/>
    <s v="кг"/>
    <m/>
    <m/>
    <m/>
    <x v="1"/>
  </r>
  <r>
    <n v="2514"/>
    <s v="DANTEX"/>
    <s v="RK-24UHC3N/RK-24HC3NE-W"/>
    <s v="Кассетные сплит-системы"/>
    <s v="DANTEX"/>
    <s v="https://dantexgroup.ru/upload/iblock/d83/rk_uhc3nrk_hc3ne_w.jpg"/>
    <x v="42"/>
    <s v="950х50х950"/>
    <s v="мм"/>
    <m/>
    <m/>
    <m/>
    <x v="0"/>
  </r>
  <r>
    <n v="2515"/>
    <s v="DANTEX"/>
    <s v="RK-24UHC3N/RK-24HC3NE-W"/>
    <s v="Кассетные сплит-системы"/>
    <s v="DANTEX"/>
    <s v="https://dantexgroup.ru/upload/iblock/d83/rk_uhc3nrk_hc3ne_w.jpg"/>
    <x v="43"/>
    <n v="5.4"/>
    <s v="кг"/>
    <m/>
    <m/>
    <m/>
    <x v="0"/>
  </r>
  <r>
    <n v="2516"/>
    <s v="DANTEX"/>
    <s v="RK-24UHC3N/RK-24HC3NE-W"/>
    <s v="Кассетные сплит-системы"/>
    <s v="DANTEX"/>
    <s v="https://dantexgroup.ru/upload/iblock/d83/rk_uhc3nrk_hc3ne_w.jpg"/>
    <x v="7"/>
    <s v="1200/1100/900"/>
    <s v="куб. м/ч"/>
    <m/>
    <m/>
    <m/>
    <x v="1"/>
  </r>
  <r>
    <n v="2517"/>
    <s v="DANTEX"/>
    <s v="RK-24UHC3N/RK-24HC3NE-W"/>
    <s v="Кассетные сплит-системы"/>
    <s v="DANTEX"/>
    <s v="https://dantexgroup.ru/upload/iblock/d83/rk_uhc3nrk_hc3ne_w.jpg"/>
    <x v="22"/>
    <s v="48/46/44"/>
    <s v="дБ"/>
    <m/>
    <m/>
    <m/>
    <x v="1"/>
  </r>
  <r>
    <n v="2518"/>
    <s v="DANTEX"/>
    <s v="RK-24UHC3N/RK-24HC3NE-W"/>
    <s v="Кассетные сплит-системы"/>
    <s v="DANTEX"/>
    <s v="https://dantexgroup.ru/upload/iblock/d83/rk_uhc3nrk_hc3ne_w.jpg"/>
    <x v="26"/>
    <n v="2.7"/>
    <s v="кВт"/>
    <m/>
    <m/>
    <m/>
    <x v="1"/>
  </r>
  <r>
    <n v="2519"/>
    <s v="DANTEX"/>
    <s v="RK-24UHC3N/RK-24HC3NE-W"/>
    <s v="Кассетные сплит-системы"/>
    <s v="DANTEX"/>
    <s v="https://dantexgroup.ru/upload/iblock/d83/rk_uhc3nrk_hc3ne_w.jpg"/>
    <x v="9"/>
    <s v="220-240-50-1"/>
    <s v="В/Гц/Ф"/>
    <m/>
    <m/>
    <m/>
    <x v="1"/>
  </r>
  <r>
    <n v="2520"/>
    <s v="DANTEX"/>
    <s v="RK-24UHC3N/RK-24HC3NE-W"/>
    <s v="Кассетные сплит-системы"/>
    <s v="DANTEX"/>
    <s v="https://dantexgroup.ru/upload/iblock/d83/rk_uhc3nrk_hc3ne_w.jpg"/>
    <x v="25"/>
    <s v="RK-24HC3NE-W"/>
    <s v="В/Гц/Ф"/>
    <m/>
    <m/>
    <m/>
    <x v="0"/>
  </r>
  <r>
    <n v="2521"/>
    <s v="DANTEX"/>
    <s v="RK-24UHC3N/RK-24HC3NE-W"/>
    <s v="Кассетные сплит-системы"/>
    <s v="DANTEX"/>
    <s v="https://dantexgroup.ru/upload/iblock/d83/rk_uhc3nrk_hc3ne_w.jpg"/>
    <x v="19"/>
    <s v="Неинверторное"/>
    <s v="В/Гц/Ф"/>
    <m/>
    <m/>
    <m/>
    <x v="0"/>
  </r>
  <r>
    <n v="2522"/>
    <s v="DANTEX"/>
    <s v="RK-18UHG3N/RK-18HG3NE-W"/>
    <s v="Кассетные сплит-системы"/>
    <s v="DANTEX"/>
    <s v="https://dantexgroup.ru/upload/iblock/888/cassetet_rk_18uhg3n.jpg"/>
    <x v="0"/>
    <s v="RK-UHG3N/RK-HG3NE-W"/>
    <s v="В/Гц/Ф"/>
    <m/>
    <m/>
    <m/>
    <x v="0"/>
  </r>
  <r>
    <n v="2523"/>
    <s v="DANTEX"/>
    <s v="RK-18UHG3N/RK-18HG3NE-W"/>
    <s v="Кассетные сплит-системы"/>
    <s v="DANTEX"/>
    <s v="https://dantexgroup.ru/upload/iblock/cb1/rk_24hg3ne_w.jpg"/>
    <x v="0"/>
    <s v="RK-UHG3N/RK-HG3NE-W"/>
    <s v="В/Гц/Ф"/>
    <m/>
    <m/>
    <m/>
    <x v="0"/>
  </r>
  <r>
    <n v="2524"/>
    <s v="DANTEX"/>
    <s v="RK-18UHG3N/RK-18HG3NE-W"/>
    <s v="Кассетные сплит-системы"/>
    <s v="DANTEX"/>
    <s v="https://dantexgroup.ru/upload/iblock/d7d/controler_xk117.jpg"/>
    <x v="0"/>
    <s v="RK-UHG3N/RK-HG3NE-W"/>
    <s v="В/Гц/Ф"/>
    <m/>
    <m/>
    <m/>
    <x v="0"/>
  </r>
  <r>
    <n v="2525"/>
    <s v="DANTEX"/>
    <s v="RK-18UHG3N/RK-18HG3NE-W"/>
    <s v="Кассетные сплит-системы"/>
    <s v="DANTEX"/>
    <s v="https://dantexgroup.ru/upload/iblock/a45/controler_yb1f2.jpg"/>
    <x v="0"/>
    <s v="RK-UHG3N/RK-HG3NE-W"/>
    <s v="В/Гц/Ф"/>
    <m/>
    <m/>
    <m/>
    <x v="0"/>
  </r>
  <r>
    <n v="2526"/>
    <s v="DANTEX"/>
    <s v="RK-18UHG3N/RK-18HG3NE-W"/>
    <s v="Кассетные сплит-системы"/>
    <s v="DANTEX"/>
    <s v="https://dantexgroup.ru/upload/iblock/a45/controler_yb1f2.jpg"/>
    <x v="1"/>
    <n v="4.75"/>
    <s v="кВт"/>
    <m/>
    <m/>
    <m/>
    <x v="1"/>
  </r>
  <r>
    <n v="2527"/>
    <s v="DANTEX"/>
    <s v="RK-18UHG3N/RK-18HG3NE-W"/>
    <s v="Кассетные сплит-системы"/>
    <s v="DANTEX"/>
    <s v="https://dantexgroup.ru/upload/iblock/a45/controler_yb1f2.jpg"/>
    <x v="2"/>
    <n v="5.4"/>
    <s v="кВт"/>
    <m/>
    <m/>
    <m/>
    <x v="1"/>
  </r>
  <r>
    <n v="2528"/>
    <s v="DANTEX"/>
    <s v="RK-18UHG3N/RK-18HG3NE-W"/>
    <s v="Кассетные сплит-системы"/>
    <s v="DANTEX"/>
    <s v="https://dantexgroup.ru/upload/iblock/a45/controler_yb1f2.jpg"/>
    <x v="3"/>
    <s v="570×265×570"/>
    <s v="мм"/>
    <m/>
    <m/>
    <m/>
    <x v="1"/>
  </r>
  <r>
    <n v="2529"/>
    <s v="DANTEX"/>
    <s v="RK-18UHG3N/RK-18HG3NE-W"/>
    <s v="Кассетные сплит-системы"/>
    <s v="DANTEX"/>
    <s v="https://dantexgroup.ru/upload/iblock/a45/controler_yb1f2.jpg"/>
    <x v="4"/>
    <n v="17"/>
    <s v="кг"/>
    <m/>
    <m/>
    <m/>
    <x v="0"/>
  </r>
  <r>
    <n v="2530"/>
    <s v="DANTEX"/>
    <s v="RK-18UHG3N/RK-18HG3NE-W"/>
    <s v="Кассетные сплит-системы"/>
    <s v="DANTEX"/>
    <s v="https://dantexgroup.ru/upload/iblock/a45/controler_yb1f2.jpg"/>
    <x v="5"/>
    <s v="761×548×256"/>
    <s v="мм"/>
    <m/>
    <m/>
    <m/>
    <x v="1"/>
  </r>
  <r>
    <n v="2531"/>
    <s v="DANTEX"/>
    <s v="RK-18UHG3N/RK-18HG3NE-W"/>
    <s v="Кассетные сплит-системы"/>
    <s v="DANTEX"/>
    <s v="https://dantexgroup.ru/upload/iblock/a45/controler_yb1f2.jpg"/>
    <x v="6"/>
    <n v="39"/>
    <s v="кг"/>
    <m/>
    <m/>
    <m/>
    <x v="1"/>
  </r>
  <r>
    <n v="2532"/>
    <s v="DANTEX"/>
    <s v="RK-18UHG3N/RK-18HG3NE-W"/>
    <s v="Кассетные сплит-системы"/>
    <s v="DANTEX"/>
    <s v="https://dantexgroup.ru/upload/iblock/a45/controler_yb1f2.jpg"/>
    <x v="42"/>
    <s v="620×47.5×620"/>
    <s v="мм"/>
    <m/>
    <m/>
    <m/>
    <x v="0"/>
  </r>
  <r>
    <n v="2533"/>
    <s v="DANTEX"/>
    <s v="RK-18UHG3N/RK-18HG3NE-W"/>
    <s v="Кассетные сплит-системы"/>
    <s v="DANTEX"/>
    <s v="https://dantexgroup.ru/upload/iblock/a45/controler_yb1f2.jpg"/>
    <x v="43"/>
    <n v="3.5"/>
    <s v="кг"/>
    <m/>
    <m/>
    <m/>
    <x v="0"/>
  </r>
  <r>
    <n v="2534"/>
    <s v="DANTEX"/>
    <s v="RK-18UHG3N/RK-18HG3NE-W"/>
    <s v="Кассетные сплит-системы"/>
    <s v="DANTEX"/>
    <s v="https://dantexgroup.ru/upload/iblock/a45/controler_yb1f2.jpg"/>
    <x v="7"/>
    <s v="600/500/400"/>
    <s v="куб. м/ч"/>
    <m/>
    <m/>
    <m/>
    <x v="1"/>
  </r>
  <r>
    <n v="2535"/>
    <s v="DANTEX"/>
    <s v="RK-18UHG3N/RK-18HG3NE-W"/>
    <s v="Кассетные сплит-системы"/>
    <s v="DANTEX"/>
    <s v="https://dantexgroup.ru/upload/iblock/a45/controler_yb1f2.jpg"/>
    <x v="22"/>
    <s v="43/38/35"/>
    <s v="дБ"/>
    <m/>
    <m/>
    <m/>
    <x v="1"/>
  </r>
  <r>
    <n v="2536"/>
    <s v="DANTEX"/>
    <s v="RK-18UHG3N/RK-18HG3NE-W"/>
    <s v="Кассетные сплит-системы"/>
    <s v="DANTEX"/>
    <s v="https://dantexgroup.ru/upload/iblock/a45/controler_yb1f2.jpg"/>
    <x v="26"/>
    <n v="2.2000000000000002"/>
    <s v="кВт"/>
    <m/>
    <m/>
    <m/>
    <x v="1"/>
  </r>
  <r>
    <n v="2537"/>
    <s v="DANTEX"/>
    <s v="RK-18UHG3N/RK-18HG3NE-W"/>
    <s v="Кассетные сплит-системы"/>
    <s v="DANTEX"/>
    <s v="https://dantexgroup.ru/upload/iblock/a45/controler_yb1f2.jpg"/>
    <x v="9"/>
    <s v="220-240-50-1"/>
    <s v="В/Гц/Ф"/>
    <m/>
    <m/>
    <m/>
    <x v="1"/>
  </r>
  <r>
    <n v="2538"/>
    <s v="DANTEX"/>
    <s v="RK-18UHG3N/RK-18HG3NE-W"/>
    <s v="Кассетные сплит-системы"/>
    <s v="DANTEX"/>
    <s v="https://dantexgroup.ru/upload/iblock/a45/controler_yb1f2.jpg"/>
    <x v="25"/>
    <s v="RK-18HG3NE-W"/>
    <s v="В/Гц/Ф"/>
    <m/>
    <m/>
    <m/>
    <x v="0"/>
  </r>
  <r>
    <n v="2539"/>
    <s v="DANTEX"/>
    <s v="RK-18UHG3N/RK-18HG3NE-W"/>
    <s v="Кассетные сплит-системы"/>
    <s v="DANTEX"/>
    <s v="https://dantexgroup.ru/upload/iblock/a45/controler_yb1f2.jpg"/>
    <x v="19"/>
    <s v="Неинверторное"/>
    <s v="В/Гц/Ф"/>
    <m/>
    <m/>
    <m/>
    <x v="0"/>
  </r>
  <r>
    <n v="2540"/>
    <s v="Samsung"/>
    <s v="Пульт проводной MWR-SH11N CAC 360ᵒ"/>
    <s v="Кассетные сплит-системы"/>
    <s v="Samsung"/>
    <s v="https://dantexgroup.ru/upload/iblock/9de/MWRSH11N.jpg"/>
    <x v="0"/>
    <s v="CAC 360ᵒ"/>
    <s v="В/Гц/Ф"/>
    <m/>
    <m/>
    <m/>
    <x v="0"/>
  </r>
  <r>
    <n v="2541"/>
    <s v="Samsung"/>
    <s v="Пульт проводной MWR-SH11N CAC 360ᵒ"/>
    <s v="Кассетные сплит-системы"/>
    <s v="Samsung"/>
    <s v="https://dantexgroup.ru/upload/iblock/a24/MWRSH11N.jpg"/>
    <x v="0"/>
    <s v="CAC 360ᵒ"/>
    <s v="В/Гц/Ф"/>
    <m/>
    <m/>
    <m/>
    <x v="0"/>
  </r>
  <r>
    <n v="2542"/>
    <s v="DANTEX"/>
    <s v="RK-18CHGN"/>
    <s v="Напольно-потолочные сплит-системы"/>
    <s v="DANTEX"/>
    <s v="https://dantexgroup.ru/upload/iblock/95b/cbd44c83261c0af6a864f4af5d978270.jpg"/>
    <x v="0"/>
    <s v="RK-CHGN/RK-HGNE-W"/>
    <s v="В/Гц/Ф"/>
    <m/>
    <m/>
    <m/>
    <x v="0"/>
  </r>
  <r>
    <n v="2543"/>
    <s v="DANTEX"/>
    <s v="RK-18CHGN"/>
    <s v="Напольно-потолочные сплит-системы"/>
    <s v="DANTEX"/>
    <s v="https://dantexgroup.ru/upload/iblock/14c/d086926c601a7630d5d4bd697d943a9f.jpg"/>
    <x v="0"/>
    <s v="RK-CHGN/RK-HGNE-W"/>
    <s v="В/Гц/Ф"/>
    <m/>
    <m/>
    <m/>
    <x v="0"/>
  </r>
  <r>
    <n v="2544"/>
    <s v="DANTEX"/>
    <s v="RK-18CHGN"/>
    <s v="Напольно-потолочные сплит-системы"/>
    <s v="DANTEX"/>
    <s v="https://dantexgroup.ru/upload/iblock/14c/d086926c601a7630d5d4bd697d943a9f.jpg"/>
    <x v="1"/>
    <n v="5"/>
    <s v="кВт"/>
    <m/>
    <m/>
    <m/>
    <x v="1"/>
  </r>
  <r>
    <n v="2545"/>
    <s v="DANTEX"/>
    <s v="RK-18CHGN"/>
    <s v="Напольно-потолочные сплит-системы"/>
    <s v="DANTEX"/>
    <s v="https://dantexgroup.ru/upload/iblock/14c/d086926c601a7630d5d4bd697d943a9f.jpg"/>
    <x v="2"/>
    <n v="5.7"/>
    <s v="кВт"/>
    <m/>
    <m/>
    <m/>
    <x v="1"/>
  </r>
  <r>
    <n v="2546"/>
    <s v="DANTEX"/>
    <s v="RK-18CHGN"/>
    <s v="Напольно-потолочные сплит-системы"/>
    <s v="DANTEX"/>
    <s v="https://dantexgroup.ru/upload/iblock/14c/d086926c601a7630d5d4bd697d943a9f.jpg"/>
    <x v="26"/>
    <n v="2.61"/>
    <s v="кВт"/>
    <m/>
    <m/>
    <m/>
    <x v="1"/>
  </r>
  <r>
    <n v="2547"/>
    <s v="DANTEX"/>
    <s v="RK-18CHGN"/>
    <s v="Напольно-потолочные сплит-системы"/>
    <s v="DANTEX"/>
    <s v="https://dantexgroup.ru/upload/iblock/14c/d086926c601a7630d5d4bd697d943a9f.jpg"/>
    <x v="3"/>
    <s v="836x238x695"/>
    <s v="мм"/>
    <m/>
    <m/>
    <m/>
    <x v="1"/>
  </r>
  <r>
    <n v="2548"/>
    <s v="DANTEX"/>
    <s v="RK-18CHGN"/>
    <s v="Напольно-потолочные сплит-системы"/>
    <s v="DANTEX"/>
    <s v="https://dantexgroup.ru/upload/iblock/14c/d086926c601a7630d5d4bd697d943a9f.jpg"/>
    <x v="4"/>
    <n v="26"/>
    <s v="кг"/>
    <m/>
    <m/>
    <m/>
    <x v="0"/>
  </r>
  <r>
    <n v="2549"/>
    <s v="DANTEX"/>
    <s v="RK-18CHGN"/>
    <s v="Напольно-потолочные сплит-системы"/>
    <s v="DANTEX"/>
    <s v="https://dantexgroup.ru/upload/iblock/14c/d086926c601a7630d5d4bd697d943a9f.jpg"/>
    <x v="5"/>
    <s v="820x540x320"/>
    <s v="мм"/>
    <m/>
    <m/>
    <m/>
    <x v="1"/>
  </r>
  <r>
    <n v="2550"/>
    <s v="DANTEX"/>
    <s v="RK-18CHGN"/>
    <s v="Напольно-потолочные сплит-системы"/>
    <s v="DANTEX"/>
    <s v="https://dantexgroup.ru/upload/iblock/14c/d086926c601a7630d5d4bd697d943a9f.jpg"/>
    <x v="6"/>
    <n v="40"/>
    <s v="кг"/>
    <m/>
    <m/>
    <m/>
    <x v="1"/>
  </r>
  <r>
    <n v="2551"/>
    <s v="DANTEX"/>
    <s v="RK-18CHGN"/>
    <s v="Напольно-потолочные сплит-системы"/>
    <s v="DANTEX"/>
    <s v="https://dantexgroup.ru/upload/iblock/14c/d086926c601a7630d5d4bd697d943a9f.jpg"/>
    <x v="7"/>
    <s v="700/640/570"/>
    <s v="куб. м/ч"/>
    <m/>
    <m/>
    <m/>
    <x v="1"/>
  </r>
  <r>
    <n v="2552"/>
    <s v="DANTEX"/>
    <s v="RK-18CHGN"/>
    <s v="Напольно-потолочные сплит-системы"/>
    <s v="DANTEX"/>
    <s v="https://dantexgroup.ru/upload/iblock/14c/d086926c601a7630d5d4bd697d943a9f.jpg"/>
    <x v="22"/>
    <s v="54/50/46"/>
    <s v="дБ"/>
    <m/>
    <m/>
    <m/>
    <x v="1"/>
  </r>
  <r>
    <n v="2553"/>
    <s v="DANTEX"/>
    <s v="RK-18CHGN"/>
    <s v="Напольно-потолочные сплит-системы"/>
    <s v="DANTEX"/>
    <s v="https://dantexgroup.ru/upload/iblock/14c/d086926c601a7630d5d4bd697d943a9f.jpg"/>
    <x v="9"/>
    <s v="220-240-50-1"/>
    <s v="В/Гц/Ф"/>
    <m/>
    <m/>
    <m/>
    <x v="1"/>
  </r>
  <r>
    <n v="2554"/>
    <s v="DANTEX"/>
    <s v="RK-18CHGN"/>
    <s v="Напольно-потолочные сплит-системы"/>
    <s v="DANTEX"/>
    <s v="https://dantexgroup.ru/upload/iblock/14c/d086926c601a7630d5d4bd697d943a9f.jpg"/>
    <x v="25"/>
    <s v="RK-18HGNE-W"/>
    <s v="В/Гц/Ф"/>
    <m/>
    <m/>
    <m/>
    <x v="0"/>
  </r>
  <r>
    <n v="2555"/>
    <s v="DANTEX"/>
    <s v="RK-18CHGN"/>
    <s v="Напольно-потолочные сплит-системы"/>
    <s v="DANTEX"/>
    <s v="https://dantexgroup.ru/upload/iblock/14c/d086926c601a7630d5d4bd697d943a9f.jpg"/>
    <x v="19"/>
    <s v="Неинверторное"/>
    <s v="В/Гц/Ф"/>
    <m/>
    <m/>
    <m/>
    <x v="0"/>
  </r>
  <r>
    <n v="2556"/>
    <s v="DANTEX"/>
    <s v="RK-M07CN"/>
    <s v="Мультисплит-системы"/>
    <s v="DANTEX"/>
    <s v="https://dantexgroup.ru/upload/iblock/f08/rk_cn.jpg"/>
    <x v="0"/>
    <s v="CN"/>
    <s v="В/Гц/Ф"/>
    <m/>
    <m/>
    <m/>
    <x v="0"/>
  </r>
  <r>
    <n v="2557"/>
    <s v="DANTEX"/>
    <s v="RK-M07CN"/>
    <s v="Мультисплит-системы"/>
    <s v="DANTEX"/>
    <s v="https://dantexgroup.ru/upload/iblock/f08/rk_cn.jpg"/>
    <x v="3"/>
    <s v="722x290x187"/>
    <s v="мм"/>
    <m/>
    <m/>
    <m/>
    <x v="1"/>
  </r>
  <r>
    <n v="2558"/>
    <s v="DANTEX"/>
    <s v="RK-M07CN"/>
    <s v="Мультисплит-системы"/>
    <s v="DANTEX"/>
    <s v="https://dantexgroup.ru/upload/iblock/f08/rk_cn.jpg"/>
    <x v="4"/>
    <n v="7.4"/>
    <s v="кг"/>
    <m/>
    <m/>
    <m/>
    <x v="0"/>
  </r>
  <r>
    <n v="2559"/>
    <s v="DANTEX"/>
    <s v="RK-M07CN"/>
    <s v="Мультисплит-системы"/>
    <s v="DANTEX"/>
    <s v="https://dantexgroup.ru/upload/iblock/f08/rk_cn.jpg"/>
    <x v="23"/>
    <s v="400/300/230"/>
    <s v="куб м/ч"/>
    <m/>
    <m/>
    <m/>
    <x v="1"/>
  </r>
  <r>
    <n v="2560"/>
    <s v="DANTEX"/>
    <s v="RK-M07CN"/>
    <s v="Мультисплит-системы"/>
    <s v="DANTEX"/>
    <s v="https://dantexgroup.ru/upload/iblock/f08/rk_cn.jpg"/>
    <x v="22"/>
    <s v="36/31/22"/>
    <s v="дБ"/>
    <m/>
    <m/>
    <m/>
    <x v="1"/>
  </r>
  <r>
    <n v="2561"/>
    <s v="DANTEX"/>
    <s v="RK-M07CN"/>
    <s v="Мультисплит-системы"/>
    <s v="DANTEX"/>
    <s v="https://dantexgroup.ru/upload/iblock/f08/rk_cn.jpg"/>
    <x v="1"/>
    <n v="2.3439999999999999"/>
    <s v="кВт"/>
    <m/>
    <m/>
    <m/>
    <x v="1"/>
  </r>
  <r>
    <n v="2562"/>
    <s v="DANTEX"/>
    <s v="RK-M07CN"/>
    <s v="Мультисплит-системы"/>
    <s v="DANTEX"/>
    <s v="https://dantexgroup.ru/upload/iblock/f08/rk_cn.jpg"/>
    <x v="2"/>
    <n v="2.637"/>
    <s v="кВт"/>
    <m/>
    <m/>
    <m/>
    <x v="1"/>
  </r>
  <r>
    <n v="2563"/>
    <s v="DANTEX"/>
    <s v="RK-M07CN"/>
    <s v="Мультисплит-системы"/>
    <s v="DANTEX"/>
    <s v="https://dantexgroup.ru/upload/iblock/f08/rk_cn.jpg"/>
    <x v="19"/>
    <s v="Инверторное"/>
    <s v="кВт"/>
    <m/>
    <m/>
    <m/>
    <x v="0"/>
  </r>
  <r>
    <n v="2564"/>
    <s v="DANTEX"/>
    <s v="RK-M07CN"/>
    <s v="Мультисплит-системы"/>
    <s v="DANTEX"/>
    <s v="https://dantexgroup.ru/upload/iblock/f08/rk_cn.jpg"/>
    <x v="10"/>
    <s v="в комплекте"/>
    <s v="кВт"/>
    <m/>
    <m/>
    <m/>
    <x v="0"/>
  </r>
  <r>
    <n v="2565"/>
    <s v="DANTEX"/>
    <s v="RK-M07Q4-A2N"/>
    <s v="Мультисплит-системы"/>
    <s v="DANTEX"/>
    <s v="https://dantexgroup.ru/upload/iblock/a43/9ccb450ac578f533d4b84304a0731500.jpg"/>
    <x v="0"/>
    <s v="Q4-A2N"/>
    <s v="кВт"/>
    <m/>
    <m/>
    <m/>
    <x v="0"/>
  </r>
  <r>
    <n v="2566"/>
    <s v="DANTEX"/>
    <s v="RK-M07Q4-A2N"/>
    <s v="Мультисплит-системы"/>
    <s v="DANTEX"/>
    <s v="https://dantexgroup.ru/upload/iblock/a43/9ccb450ac578f533d4b84304a0731500.jpg"/>
    <x v="1"/>
    <n v="2.0499999999999998"/>
    <s v="кВт"/>
    <m/>
    <m/>
    <m/>
    <x v="1"/>
  </r>
  <r>
    <n v="2567"/>
    <s v="DANTEX"/>
    <s v="RK-M07Q4-A2N"/>
    <s v="Мультисплит-системы"/>
    <s v="DANTEX"/>
    <s v="https://dantexgroup.ru/upload/iblock/a43/9ccb450ac578f533d4b84304a0731500.jpg"/>
    <x v="2"/>
    <n v="2.637"/>
    <s v="кВт"/>
    <m/>
    <m/>
    <m/>
    <x v="1"/>
  </r>
  <r>
    <n v="2568"/>
    <s v="DANTEX"/>
    <s v="RK-M07Q4-A2N"/>
    <s v="Мультисплит-системы"/>
    <s v="DANTEX"/>
    <s v="https://dantexgroup.ru/upload/iblock/a43/9ccb450ac578f533d4b84304a0731500.jpg"/>
    <x v="3"/>
    <s v="570x250x570"/>
    <s v="мм"/>
    <m/>
    <m/>
    <m/>
    <x v="1"/>
  </r>
  <r>
    <n v="2569"/>
    <s v="DANTEX"/>
    <s v="RK-M07Q4-A2N"/>
    <s v="Мультисплит-системы"/>
    <s v="DANTEX"/>
    <s v="https://dantexgroup.ru/upload/iblock/a43/9ccb450ac578f533d4b84304a0731500.jpg"/>
    <x v="4"/>
    <n v="14.4"/>
    <s v="кг"/>
    <m/>
    <m/>
    <m/>
    <x v="0"/>
  </r>
  <r>
    <n v="2570"/>
    <s v="DANTEX"/>
    <s v="RK-M07Q4-A2N"/>
    <s v="Мультисплит-системы"/>
    <s v="DANTEX"/>
    <s v="https://dantexgroup.ru/upload/iblock/a43/9ccb450ac578f533d4b84304a0731500.jpg"/>
    <x v="23"/>
    <n v="580"/>
    <s v="куб м/ч"/>
    <m/>
    <m/>
    <m/>
    <x v="1"/>
  </r>
  <r>
    <n v="2571"/>
    <s v="DANTEX"/>
    <s v="RK-M07Q4-A2N"/>
    <s v="Мультисплит-системы"/>
    <s v="DANTEX"/>
    <s v="https://dantexgroup.ru/upload/iblock/a43/9ccb450ac578f533d4b84304a0731500.jpg"/>
    <x v="32"/>
    <n v="38"/>
    <s v="дБ"/>
    <m/>
    <m/>
    <m/>
    <x v="1"/>
  </r>
  <r>
    <n v="2572"/>
    <s v="DANTEX"/>
    <s v="RK-M07Q4-A2N"/>
    <s v="Мультисплит-системы"/>
    <s v="DANTEX"/>
    <s v="https://dantexgroup.ru/upload/iblock/a43/9ccb450ac578f533d4b84304a0731500.jpg"/>
    <x v="9"/>
    <s v="220-240-50-1"/>
    <s v="В/Гц/Ф"/>
    <m/>
    <m/>
    <m/>
    <x v="1"/>
  </r>
  <r>
    <n v="2573"/>
    <s v="DANTEX"/>
    <s v="RK-M07Q4-A2N"/>
    <s v="Мультисплит-системы"/>
    <s v="DANTEX"/>
    <s v="https://dantexgroup.ru/upload/iblock/a43/9ccb450ac578f533d4b84304a0731500.jpg"/>
    <x v="10"/>
    <s v="есть"/>
    <s v="В/Гц/Ф"/>
    <m/>
    <m/>
    <m/>
    <x v="0"/>
  </r>
  <r>
    <n v="2574"/>
    <s v="DANTEX"/>
    <s v="RK-M07Q4-A2N"/>
    <s v="Мультисплит-системы"/>
    <s v="DANTEX"/>
    <s v="https://dantexgroup.ru/upload/iblock/a43/9ccb450ac578f533d4b84304a0731500.jpg"/>
    <x v="42"/>
    <s v="647x50x647"/>
    <s v="мм"/>
    <m/>
    <m/>
    <m/>
    <x v="0"/>
  </r>
  <r>
    <n v="2575"/>
    <s v="DANTEX"/>
    <s v="RK-M07Q4-A2N"/>
    <s v="Мультисплит-системы"/>
    <s v="DANTEX"/>
    <s v="https://dantexgroup.ru/upload/iblock/a43/9ccb450ac578f533d4b84304a0731500.jpg"/>
    <x v="43"/>
    <n v="2.5"/>
    <s v="кг"/>
    <m/>
    <m/>
    <m/>
    <x v="0"/>
  </r>
  <r>
    <n v="2576"/>
    <s v="DANTEX"/>
    <s v="RK-M07Q4-A2N"/>
    <s v="Мультисплит-системы"/>
    <s v="DANTEX"/>
    <s v="https://dantexgroup.ru/upload/iblock/a43/9ccb450ac578f533d4b84304a0731500.jpg"/>
    <x v="19"/>
    <s v="Инверторное"/>
    <s v="кг"/>
    <m/>
    <m/>
    <m/>
    <x v="0"/>
  </r>
  <r>
    <n v="2577"/>
    <s v="DANTEX"/>
    <s v="RK-2M18HM2E-W"/>
    <s v="Мультисплит-системы"/>
    <s v="DANTEX"/>
    <s v="https://dantexgroup.ru/upload/iblock/f5c/hme.jpg"/>
    <x v="0"/>
    <s v="HME"/>
    <s v="кг"/>
    <m/>
    <m/>
    <m/>
    <x v="0"/>
  </r>
  <r>
    <n v="2578"/>
    <s v="DANTEX"/>
    <s v="RK-2M18HM2E-W"/>
    <s v="Мультисплит-системы"/>
    <s v="DANTEX"/>
    <s v="https://dantexgroup.ru/upload/iblock/f5c/hme.jpg"/>
    <x v="1"/>
    <n v="5.2750000000000004"/>
    <s v="кВт"/>
    <m/>
    <m/>
    <m/>
    <x v="1"/>
  </r>
  <r>
    <n v="2579"/>
    <s v="DANTEX"/>
    <s v="RK-2M18HM2E-W"/>
    <s v="Мультисплит-системы"/>
    <s v="DANTEX"/>
    <s v="https://dantexgroup.ru/upload/iblock/f5c/hme.jpg"/>
    <x v="2"/>
    <n v="5.5860000000000003"/>
    <s v="кВт"/>
    <m/>
    <m/>
    <m/>
    <x v="1"/>
  </r>
  <r>
    <n v="2580"/>
    <s v="DANTEX"/>
    <s v="RK-2M18HM2E-W"/>
    <s v="Мультисплит-системы"/>
    <s v="DANTEX"/>
    <s v="https://dantexgroup.ru/upload/iblock/f5c/hme.jpg"/>
    <x v="5"/>
    <s v="800x554x333"/>
    <s v="мм"/>
    <m/>
    <m/>
    <m/>
    <x v="1"/>
  </r>
  <r>
    <n v="2581"/>
    <s v="DANTEX"/>
    <s v="RK-2M18HM2E-W"/>
    <s v="Мультисплит-системы"/>
    <s v="DANTEX"/>
    <s v="https://dantexgroup.ru/upload/iblock/f5c/hme.jpg"/>
    <x v="6"/>
    <s v="37.5 / 40.5"/>
    <s v="кг"/>
    <m/>
    <m/>
    <m/>
    <x v="1"/>
  </r>
  <r>
    <n v="2582"/>
    <s v="DANTEX"/>
    <s v="RK-2M18HM2E-W"/>
    <s v="Мультисплит-системы"/>
    <s v="DANTEX"/>
    <s v="https://dantexgroup.ru/upload/iblock/f5c/hme.jpg"/>
    <x v="23"/>
    <n v="2100"/>
    <s v="куб м/ч"/>
    <m/>
    <m/>
    <m/>
    <x v="1"/>
  </r>
  <r>
    <n v="2583"/>
    <s v="DANTEX"/>
    <s v="RK-2M18HM2E-W"/>
    <s v="Мультисплит-системы"/>
    <s v="DANTEX"/>
    <s v="https://dantexgroup.ru/upload/iblock/f5c/hme.jpg"/>
    <x v="32"/>
    <n v="56.5"/>
    <s v="дБ"/>
    <m/>
    <m/>
    <m/>
    <x v="1"/>
  </r>
  <r>
    <n v="2584"/>
    <s v="DANTEX"/>
    <s v="RK-2M18HM2E-W"/>
    <s v="Мультисплит-системы"/>
    <s v="DANTEX"/>
    <s v="https://dantexgroup.ru/upload/iblock/f5c/hme.jpg"/>
    <x v="26"/>
    <n v="2.6"/>
    <s v="кВт"/>
    <m/>
    <m/>
    <m/>
    <x v="1"/>
  </r>
  <r>
    <n v="2585"/>
    <s v="DANTEX"/>
    <s v="RK-2M18HM2E-W"/>
    <s v="Мультисплит-системы"/>
    <s v="DANTEX"/>
    <s v="https://dantexgroup.ru/upload/iblock/f5c/hme.jpg"/>
    <x v="9"/>
    <s v="220-240-50-1"/>
    <s v="В/Гц/Ф"/>
    <m/>
    <m/>
    <m/>
    <x v="1"/>
  </r>
  <r>
    <n v="2586"/>
    <s v="DANTEX"/>
    <s v="RK-2M18HM2E-W"/>
    <s v="Мультисплит-системы"/>
    <s v="DANTEX"/>
    <s v="https://dantexgroup.ru/upload/iblock/f5c/hme.jpg"/>
    <x v="19"/>
    <s v="Инверторное"/>
    <s v="В/Гц/Ф"/>
    <m/>
    <m/>
    <m/>
    <x v="0"/>
  </r>
  <r>
    <n v="2587"/>
    <s v="DANTEX"/>
    <s v="RK-M18D4L"/>
    <s v="Мультисплит-системы"/>
    <s v="DANTEX"/>
    <s v="https://dantexgroup.ru/upload/iblock/905/rk_m_d4l.jpg"/>
    <x v="0"/>
    <s v="D4L"/>
    <s v="В/Гц/Ф"/>
    <m/>
    <m/>
    <m/>
    <x v="0"/>
  </r>
  <r>
    <n v="2588"/>
    <s v="DANTEX"/>
    <s v="RK-M18D4L"/>
    <s v="Мультисплит-системы"/>
    <s v="DANTEX"/>
    <s v="https://dantexgroup.ru/upload/iblock/905/rk_m_d4l.jpg"/>
    <x v="1"/>
    <n v="5"/>
    <s v="кВт"/>
    <m/>
    <m/>
    <m/>
    <x v="1"/>
  </r>
  <r>
    <n v="2589"/>
    <s v="DANTEX"/>
    <s v="RK-M18D4L"/>
    <s v="Мультисплит-системы"/>
    <s v="DANTEX"/>
    <s v="https://dantexgroup.ru/upload/iblock/905/rk_m_d4l.jpg"/>
    <x v="2"/>
    <n v="5.7"/>
    <s v="кВт"/>
    <m/>
    <m/>
    <m/>
    <x v="1"/>
  </r>
  <r>
    <n v="2590"/>
    <s v="DANTEX"/>
    <s v="RK-M18D4L"/>
    <s v="Мультисплит-системы"/>
    <s v="DANTEX"/>
    <s v="https://dantexgroup.ru/upload/iblock/905/rk_m_d4l.jpg"/>
    <x v="3"/>
    <s v="1068×235×675"/>
    <s v="мм"/>
    <m/>
    <m/>
    <m/>
    <x v="1"/>
  </r>
  <r>
    <n v="2591"/>
    <s v="DANTEX"/>
    <s v="RK-M18D4L"/>
    <s v="Мультисплит-системы"/>
    <s v="DANTEX"/>
    <s v="https://dantexgroup.ru/upload/iblock/905/rk_m_d4l.jpg"/>
    <x v="4"/>
    <n v="25"/>
    <s v="кг"/>
    <m/>
    <m/>
    <m/>
    <x v="0"/>
  </r>
  <r>
    <n v="2592"/>
    <s v="DANTEX"/>
    <s v="RK-M18D4L"/>
    <s v="Мультисплит-системы"/>
    <s v="DANTEX"/>
    <s v="https://dantexgroup.ru/upload/iblock/905/rk_m_d4l.jpg"/>
    <x v="7"/>
    <s v="900/750/600"/>
    <s v="куб. м/ч"/>
    <m/>
    <m/>
    <m/>
    <x v="1"/>
  </r>
  <r>
    <n v="2593"/>
    <s v="DANTEX"/>
    <s v="RK-M18D4L"/>
    <s v="Мультисплит-системы"/>
    <s v="DANTEX"/>
    <s v="https://dantexgroup.ru/upload/iblock/905/rk_m_d4l.jpg"/>
    <x v="22"/>
    <s v="48/43/38"/>
    <s v="дБ"/>
    <m/>
    <m/>
    <m/>
    <x v="1"/>
  </r>
  <r>
    <n v="2594"/>
    <s v="DANTEX"/>
    <s v="RK-M18D4L"/>
    <s v="Мультисплит-системы"/>
    <s v="DANTEX"/>
    <s v="https://dantexgroup.ru/upload/iblock/905/rk_m_d4l.jpg"/>
    <x v="10"/>
    <s v="есть"/>
    <s v="дБ"/>
    <m/>
    <m/>
    <m/>
    <x v="0"/>
  </r>
  <r>
    <n v="2595"/>
    <s v="DANTEX"/>
    <s v="RK-M18D4L"/>
    <s v="Мультисплит-системы"/>
    <s v="DANTEX"/>
    <s v="https://dantexgroup.ru/upload/iblock/905/rk_m_d4l.jpg"/>
    <x v="9"/>
    <s v="220-50-1"/>
    <s v="В/Гц/Ф"/>
    <m/>
    <m/>
    <m/>
    <x v="1"/>
  </r>
  <r>
    <n v="2596"/>
    <s v="DANTEX"/>
    <s v="RK-M18D4L"/>
    <s v="Мультисплит-системы"/>
    <s v="DANTEX"/>
    <s v="https://dantexgroup.ru/upload/iblock/905/rk_m_d4l.jpg"/>
    <x v="19"/>
    <s v="Инверторное"/>
    <s v="В/Гц/Ф"/>
    <m/>
    <m/>
    <m/>
    <x v="0"/>
  </r>
  <r>
    <n v="2597"/>
    <s v="DANTEX"/>
    <s v="RK-M07C2N"/>
    <s v="Мультисплит-системы"/>
    <s v="DANTEX"/>
    <s v="https://dantexgroup.ru/upload/iblock/bce/c2n_dantex.jpg"/>
    <x v="0"/>
    <s v="C2N"/>
    <s v="В/Гц/Ф"/>
    <m/>
    <m/>
    <m/>
    <x v="0"/>
  </r>
  <r>
    <n v="2598"/>
    <s v="DANTEX"/>
    <s v="RK-M07C2N"/>
    <s v="Мультисплит-системы"/>
    <s v="DANTEX"/>
    <s v="https://dantexgroup.ru/upload/iblock/bce/c2n_dantex.jpg"/>
    <x v="3"/>
    <s v="805×285×194"/>
    <s v="мм"/>
    <m/>
    <m/>
    <m/>
    <x v="1"/>
  </r>
  <r>
    <n v="2599"/>
    <s v="DANTEX"/>
    <s v="RK-M07C2N"/>
    <s v="Мультисплит-системы"/>
    <s v="DANTEX"/>
    <s v="https://dantexgroup.ru/upload/iblock/bce/c2n_dantex.jpg"/>
    <x v="4"/>
    <n v="7.5"/>
    <s v="кг"/>
    <m/>
    <m/>
    <m/>
    <x v="0"/>
  </r>
  <r>
    <n v="2600"/>
    <s v="DANTEX"/>
    <s v="RK-M07C2N"/>
    <s v="Мультисплит-системы"/>
    <s v="DANTEX"/>
    <s v="https://dantexgroup.ru/upload/iblock/bce/c2n_dantex.jpg"/>
    <x v="23"/>
    <s v="520/460/340"/>
    <s v="куб м/ч"/>
    <m/>
    <m/>
    <m/>
    <x v="1"/>
  </r>
  <r>
    <n v="2601"/>
    <s v="DANTEX"/>
    <s v="RK-M07C2N"/>
    <s v="Мультисплит-системы"/>
    <s v="DANTEX"/>
    <s v="https://dantexgroup.ru/upload/iblock/bce/c2n_dantex.jpg"/>
    <x v="22"/>
    <s v="40/30/26"/>
    <s v="дБ"/>
    <m/>
    <m/>
    <m/>
    <x v="1"/>
  </r>
  <r>
    <n v="2602"/>
    <s v="DANTEX"/>
    <s v="RK-M07C2N"/>
    <s v="Мультисплит-системы"/>
    <s v="DANTEX"/>
    <s v="https://dantexgroup.ru/upload/iblock/bce/c2n_dantex.jpg"/>
    <x v="1"/>
    <n v="2.0510000000000002"/>
    <s v="кВт"/>
    <m/>
    <m/>
    <m/>
    <x v="1"/>
  </r>
  <r>
    <n v="2603"/>
    <s v="DANTEX"/>
    <s v="RK-M07C2N"/>
    <s v="Мультисплит-системы"/>
    <s v="DANTEX"/>
    <s v="https://dantexgroup.ru/upload/iblock/bce/c2n_dantex.jpg"/>
    <x v="2"/>
    <n v="2.3439999999999999"/>
    <s v="кВт"/>
    <m/>
    <m/>
    <m/>
    <x v="1"/>
  </r>
  <r>
    <n v="2604"/>
    <s v="DANTEX"/>
    <s v="RK-M07C2N"/>
    <s v="Мультисплит-системы"/>
    <s v="DANTEX"/>
    <s v="https://dantexgroup.ru/upload/iblock/bce/c2n_dantex.jpg"/>
    <x v="19"/>
    <s v="Инверторное"/>
    <s v="кВт"/>
    <m/>
    <m/>
    <m/>
    <x v="0"/>
  </r>
  <r>
    <n v="2605"/>
    <s v="DANTEX"/>
    <s v="RK-M09T5N"/>
    <s v="Мультисплит-системы"/>
    <s v="DANTEX"/>
    <s v="https://dantexgroup.ru/upload/iblock/79a/t4_duct_1.jpg"/>
    <x v="0"/>
    <s v="T5"/>
    <s v="кВт"/>
    <m/>
    <m/>
    <m/>
    <x v="0"/>
  </r>
  <r>
    <n v="2606"/>
    <s v="DANTEX"/>
    <s v="RK-M09T5N"/>
    <s v="Мультисплит-системы"/>
    <s v="DANTEX"/>
    <s v="https://dantexgroup.ru/upload/iblock/fe8/t4_duct_2.jpg"/>
    <x v="0"/>
    <s v="T5"/>
    <s v="кВт"/>
    <m/>
    <m/>
    <m/>
    <x v="0"/>
  </r>
  <r>
    <n v="2607"/>
    <s v="DANTEX"/>
    <s v="RK-M09T5N"/>
    <s v="Мультисплит-системы"/>
    <s v="DANTEX"/>
    <s v="https://dantexgroup.ru/upload/iblock/a88/t4_duct_3.jpg"/>
    <x v="0"/>
    <s v="T5"/>
    <s v="кВт"/>
    <m/>
    <m/>
    <m/>
    <x v="0"/>
  </r>
  <r>
    <n v="2608"/>
    <s v="DANTEX"/>
    <s v="RK-M09T5N"/>
    <s v="Мультисплит-системы"/>
    <s v="DANTEX"/>
    <s v="https://dantexgroup.ru/upload/iblock/a88/t4_duct_3.jpg"/>
    <x v="1"/>
    <n v="2.637"/>
    <s v="кВт"/>
    <m/>
    <m/>
    <m/>
    <x v="1"/>
  </r>
  <r>
    <n v="2609"/>
    <s v="DANTEX"/>
    <s v="RK-M09T5N"/>
    <s v="Мультисплит-системы"/>
    <s v="DANTEX"/>
    <s v="https://dantexgroup.ru/upload/iblock/a88/t4_duct_3.jpg"/>
    <x v="2"/>
    <n v="2.93"/>
    <s v="кВт"/>
    <m/>
    <m/>
    <m/>
    <x v="1"/>
  </r>
  <r>
    <n v="2610"/>
    <s v="DANTEX"/>
    <s v="RK-M09T5N"/>
    <s v="Мультисплит-системы"/>
    <s v="DANTEX"/>
    <s v="https://dantexgroup.ru/upload/iblock/a88/t4_duct_3.jpg"/>
    <x v="3"/>
    <s v="700×200×450"/>
    <s v="мм"/>
    <m/>
    <m/>
    <m/>
    <x v="1"/>
  </r>
  <r>
    <n v="2611"/>
    <s v="DANTEX"/>
    <s v="RK-M09T5N"/>
    <s v="Мультисплит-системы"/>
    <s v="DANTEX"/>
    <s v="https://dantexgroup.ru/upload/iblock/a88/t4_duct_3.jpg"/>
    <x v="4"/>
    <s v="18 / 22"/>
    <s v="кг"/>
    <m/>
    <m/>
    <m/>
    <x v="0"/>
  </r>
  <r>
    <n v="2612"/>
    <s v="DANTEX"/>
    <s v="RK-M09T5N"/>
    <s v="Мультисплит-системы"/>
    <s v="DANTEX"/>
    <s v="https://dantexgroup.ru/upload/iblock/a88/t4_duct_3.jpg"/>
    <x v="7"/>
    <s v="500/340/230"/>
    <s v="куб. м/ч"/>
    <m/>
    <m/>
    <m/>
    <x v="1"/>
  </r>
  <r>
    <n v="2613"/>
    <s v="DANTEX"/>
    <s v="RK-M09T5N"/>
    <s v="Мультисплит-системы"/>
    <s v="DANTEX"/>
    <s v="https://dantexgroup.ru/upload/iblock/a88/t4_duct_3.jpg"/>
    <x v="32"/>
    <s v="40/34/27"/>
    <s v="дБ"/>
    <m/>
    <m/>
    <m/>
    <x v="1"/>
  </r>
  <r>
    <n v="2614"/>
    <s v="DANTEX"/>
    <s v="RK-M09T5N"/>
    <s v="Мультисплит-системы"/>
    <s v="DANTEX"/>
    <s v="https://dantexgroup.ru/upload/iblock/a88/t4_duct_3.jpg"/>
    <x v="9"/>
    <s v="1.220-240~,50"/>
    <s v="В/Гц/Ф"/>
    <m/>
    <m/>
    <m/>
    <x v="1"/>
  </r>
  <r>
    <n v="2615"/>
    <s v="DANTEX"/>
    <s v="RK-M09T5N"/>
    <s v="Мультисплит-системы"/>
    <s v="DANTEX"/>
    <s v="https://dantexgroup.ru/upload/iblock/a88/t4_duct_3.jpg"/>
    <x v="19"/>
    <s v="Инверторное"/>
    <s v="В/Гц/Ф"/>
    <m/>
    <m/>
    <m/>
    <x v="0"/>
  </r>
  <r>
    <n v="2616"/>
    <s v="DANTEX"/>
    <s v="RK-M09T5N"/>
    <s v="Мультисплит-системы"/>
    <s v="DANTEX"/>
    <s v="https://dantexgroup.ru/upload/iblock/a88/t4_duct_3.jpg"/>
    <x v="10"/>
    <s v="в комплекте"/>
    <s v="В/Гц/Ф"/>
    <m/>
    <m/>
    <m/>
    <x v="0"/>
  </r>
  <r>
    <n v="2617"/>
    <s v="DANTEX"/>
    <s v="RK-M07C3N"/>
    <s v="Мультисплит-системы"/>
    <s v="DANTEX"/>
    <s v="https://dantexgroup.ru/upload/iblock/d89/c2n_dantex.jpg"/>
    <x v="0"/>
    <s v="C3N"/>
    <s v="В/Гц/Ф"/>
    <m/>
    <m/>
    <m/>
    <x v="0"/>
  </r>
  <r>
    <n v="2618"/>
    <s v="DANTEX"/>
    <s v="RK-M07C3N"/>
    <s v="Мультисплит-системы"/>
    <s v="DANTEX"/>
    <s v="https://dantexgroup.ru/upload/iblock/d89/c2n_dantex.jpg"/>
    <x v="3"/>
    <s v="805×285×194"/>
    <s v="мм"/>
    <m/>
    <m/>
    <m/>
    <x v="1"/>
  </r>
  <r>
    <n v="2619"/>
    <s v="DANTEX"/>
    <s v="RK-M07C3N"/>
    <s v="Мультисплит-системы"/>
    <s v="DANTEX"/>
    <s v="https://dantexgroup.ru/upload/iblock/d89/c2n_dantex.jpg"/>
    <x v="4"/>
    <n v="7.6"/>
    <s v="кг"/>
    <m/>
    <m/>
    <m/>
    <x v="0"/>
  </r>
  <r>
    <n v="2620"/>
    <s v="DANTEX"/>
    <s v="RK-M07C3N"/>
    <s v="Мультисплит-системы"/>
    <s v="DANTEX"/>
    <s v="https://dantexgroup.ru/upload/iblock/d89/c2n_dantex.jpg"/>
    <x v="23"/>
    <s v="520/460/340"/>
    <s v="куб м/ч"/>
    <m/>
    <m/>
    <m/>
    <x v="1"/>
  </r>
  <r>
    <n v="2621"/>
    <s v="DANTEX"/>
    <s v="RK-M07C3N"/>
    <s v="Мультисплит-системы"/>
    <s v="DANTEX"/>
    <s v="https://dantexgroup.ru/upload/iblock/d89/c2n_dantex.jpg"/>
    <x v="22"/>
    <s v="40/30/26"/>
    <s v="дБ"/>
    <m/>
    <m/>
    <m/>
    <x v="1"/>
  </r>
  <r>
    <n v="2622"/>
    <s v="DANTEX"/>
    <s v="RK-M07C3N"/>
    <s v="Мультисплит-системы"/>
    <s v="DANTEX"/>
    <s v="https://dantexgroup.ru/upload/iblock/d89/c2n_dantex.jpg"/>
    <x v="1"/>
    <n v="2.0510000000000002"/>
    <s v="кВт"/>
    <m/>
    <m/>
    <m/>
    <x v="1"/>
  </r>
  <r>
    <n v="2623"/>
    <s v="DANTEX"/>
    <s v="RK-M07C3N"/>
    <s v="Мультисплит-системы"/>
    <s v="DANTEX"/>
    <s v="https://dantexgroup.ru/upload/iblock/d89/c2n_dantex.jpg"/>
    <x v="2"/>
    <n v="2.3439999999999999"/>
    <s v="кВт"/>
    <m/>
    <m/>
    <m/>
    <x v="1"/>
  </r>
  <r>
    <n v="2624"/>
    <s v="DANTEX"/>
    <s v="RK-M07C3N"/>
    <s v="Мультисплит-системы"/>
    <s v="DANTEX"/>
    <s v="https://dantexgroup.ru/upload/iblock/d89/c2n_dantex.jpg"/>
    <x v="19"/>
    <s v="Инверторное"/>
    <s v="кВт"/>
    <m/>
    <m/>
    <m/>
    <x v="0"/>
  </r>
  <r>
    <n v="2625"/>
    <s v="LG"/>
    <s v="MU2M15"/>
    <s v="Мультисплит-системы"/>
    <s v="LG"/>
    <s v="https://dantexgroup.ru/upload/iblock/b6f/MU2M15.jpg"/>
    <x v="0"/>
    <s v="Multi F"/>
    <s v="кВт"/>
    <m/>
    <m/>
    <m/>
    <x v="0"/>
  </r>
  <r>
    <n v="2626"/>
    <s v="LG"/>
    <s v="MU2M15"/>
    <s v="Мультисплит-системы"/>
    <s v="LG"/>
    <s v="https://dantexgroup.ru/upload/iblock/322/LG_MU2M15.jpg"/>
    <x v="0"/>
    <s v="Multi F"/>
    <s v="кВт"/>
    <m/>
    <m/>
    <m/>
    <x v="0"/>
  </r>
  <r>
    <n v="2627"/>
    <s v="LG"/>
    <s v="MU2M15"/>
    <s v="Мультисплит-системы"/>
    <s v="LG"/>
    <s v="https://dantexgroup.ru/upload/iblock/322/LG_MU2M15.jpg"/>
    <x v="1"/>
    <s v="0.88 / 4.1 / 4.72"/>
    <s v="кВт"/>
    <m/>
    <m/>
    <m/>
    <x v="1"/>
  </r>
  <r>
    <n v="2628"/>
    <s v="LG"/>
    <s v="MU2M15"/>
    <s v="Мультисплит-системы"/>
    <s v="LG"/>
    <s v="https://dantexgroup.ru/upload/iblock/322/LG_MU2M15.jpg"/>
    <x v="2"/>
    <s v="0.97 / 4.7 / 5.39"/>
    <s v="кВт"/>
    <m/>
    <m/>
    <m/>
    <x v="1"/>
  </r>
  <r>
    <n v="2629"/>
    <s v="LG"/>
    <s v="MU2M15"/>
    <s v="Мультисплит-системы"/>
    <s v="LG"/>
    <s v="https://dantexgroup.ru/upload/iblock/322/LG_MU2M15.jpg"/>
    <x v="32"/>
    <n v="61"/>
    <s v="дБ"/>
    <m/>
    <m/>
    <m/>
    <x v="1"/>
  </r>
  <r>
    <n v="2630"/>
    <s v="LG"/>
    <s v="MU2M15"/>
    <s v="Мультисплит-системы"/>
    <s v="LG"/>
    <s v="https://dantexgroup.ru/upload/iblock/322/LG_MU2M15.jpg"/>
    <x v="44"/>
    <s v="770 × 545 × 288"/>
    <s v="мм"/>
    <m/>
    <m/>
    <m/>
    <x v="1"/>
  </r>
  <r>
    <n v="2631"/>
    <s v="LG"/>
    <s v="MU2M15"/>
    <s v="Мультисплит-системы"/>
    <s v="LG"/>
    <s v="https://dantexgroup.ru/upload/iblock/322/LG_MU2M15.jpg"/>
    <x v="33"/>
    <s v="A / A"/>
    <s v="мм"/>
    <m/>
    <m/>
    <m/>
    <x v="0"/>
  </r>
  <r>
    <n v="2632"/>
    <s v="LG"/>
    <s v="MU2M15"/>
    <s v="Мультисплит-системы"/>
    <s v="LG"/>
    <s v="https://dantexgroup.ru/upload/iblock/322/LG_MU2M15.jpg"/>
    <x v="4"/>
    <n v="37"/>
    <s v="кг"/>
    <m/>
    <m/>
    <m/>
    <x v="0"/>
  </r>
  <r>
    <n v="2633"/>
    <s v="LG"/>
    <s v="MU2M15"/>
    <s v="Мультисплит-системы"/>
    <s v="LG"/>
    <s v="https://dantexgroup.ru/upload/iblock/322/LG_MU2M15.jpg"/>
    <x v="45"/>
    <n v="2"/>
    <s v="кг"/>
    <m/>
    <m/>
    <m/>
    <x v="0"/>
  </r>
  <r>
    <n v="2634"/>
    <s v="LG"/>
    <s v="MU2M15"/>
    <s v="Мультисплит-системы"/>
    <s v="LG"/>
    <s v="https://dantexgroup.ru/upload/iblock/322/LG_MU2M15.jpg"/>
    <x v="19"/>
    <s v="Инверторное"/>
    <s v="кг"/>
    <m/>
    <m/>
    <m/>
    <x v="0"/>
  </r>
  <r>
    <n v="2635"/>
    <s v="LG"/>
    <s v="MU2M15"/>
    <s v="Мультисплит-системы"/>
    <s v="LG"/>
    <s v="https://dantexgroup.ru/upload/iblock/322/LG_MU2M15.jpg"/>
    <x v="9"/>
    <s v="220-240"/>
    <s v="В/Гц/Ф"/>
    <m/>
    <m/>
    <m/>
    <x v="1"/>
  </r>
  <r>
    <n v="2636"/>
    <s v="LG"/>
    <s v="MU2M15"/>
    <s v="Мультисплит-системы"/>
    <s v="LG"/>
    <s v="https://dantexgroup.ru/upload/iblock/322/LG_MU2M15.jpg"/>
    <x v="13"/>
    <s v="-10+46/-18+18"/>
    <s v="°С"/>
    <m/>
    <m/>
    <m/>
    <x v="1"/>
  </r>
  <r>
    <n v="2637"/>
    <s v="LG"/>
    <s v="MU2M15"/>
    <s v="Мультисплит-системы"/>
    <s v="LG"/>
    <s v="https://dantexgroup.ru/upload/iblock/322/LG_MU2M15.jpg"/>
    <x v="23"/>
    <n v="1692"/>
    <s v="м³/час"/>
    <m/>
    <m/>
    <m/>
    <x v="1"/>
  </r>
  <r>
    <n v="2638"/>
    <s v="LG"/>
    <s v="MU2M15"/>
    <s v="Мультисплит-системы"/>
    <s v="LG"/>
    <s v="https://dantexgroup.ru/upload/iblock/322/LG_MU2M15.jpg"/>
    <x v="15"/>
    <d v="2023-03-08T00:00:00"/>
    <s v="мм (дюйм)"/>
    <m/>
    <m/>
    <m/>
    <x v="1"/>
  </r>
  <r>
    <n v="2639"/>
    <s v="LG"/>
    <s v="MU2M15"/>
    <s v="Мультисплит-системы"/>
    <s v="LG"/>
    <s v="https://dantexgroup.ru/upload/iblock/322/LG_MU2M15.jpg"/>
    <x v="16"/>
    <d v="2023-01-04T00:00:00"/>
    <s v="мм (дюйм)"/>
    <m/>
    <m/>
    <m/>
    <x v="1"/>
  </r>
  <r>
    <n v="2640"/>
    <s v="LG"/>
    <s v="MU2M15"/>
    <s v="Мультисплит-системы"/>
    <s v="LG"/>
    <s v="https://dantexgroup.ru/upload/iblock/322/LG_MU2M15.jpg"/>
    <x v="12"/>
    <s v="R410a"/>
    <s v="мм (дюйм)"/>
    <m/>
    <m/>
    <m/>
    <x v="1"/>
  </r>
  <r>
    <n v="2641"/>
    <s v="LG"/>
    <s v="FM40AH"/>
    <s v="Мультисплит-системы"/>
    <s v="LG"/>
    <s v="https://dantexgroup.ru/upload/iblock/438/LG_FM40AH.jpg"/>
    <x v="0"/>
    <s v="Multi FDX (1 фаза)"/>
    <s v="мм (дюйм)"/>
    <m/>
    <m/>
    <m/>
    <x v="0"/>
  </r>
  <r>
    <n v="2642"/>
    <s v="LG"/>
    <s v="FM40AH"/>
    <s v="Мультисплит-системы"/>
    <s v="LG"/>
    <s v="https://dantexgroup.ru/upload/iblock/438/LG_FM40AH.jpg"/>
    <x v="1"/>
    <s v="2.81 / 12.3 / 15.39"/>
    <s v="кВт"/>
    <m/>
    <m/>
    <m/>
    <x v="1"/>
  </r>
  <r>
    <n v="2643"/>
    <s v="LG"/>
    <s v="FM40AH"/>
    <s v="Мультисплит-системы"/>
    <s v="LG"/>
    <s v="https://dantexgroup.ru/upload/iblock/438/LG_FM40AH.jpg"/>
    <x v="2"/>
    <s v="3.09 / 13.5 / 16.18"/>
    <s v="кВт"/>
    <m/>
    <m/>
    <m/>
    <x v="1"/>
  </r>
  <r>
    <n v="2644"/>
    <s v="LG"/>
    <s v="FM40AH"/>
    <s v="Мультисплит-системы"/>
    <s v="LG"/>
    <s v="https://dantexgroup.ru/upload/iblock/438/LG_FM40AH.jpg"/>
    <x v="32"/>
    <n v="70"/>
    <s v="дБ"/>
    <m/>
    <m/>
    <m/>
    <x v="1"/>
  </r>
  <r>
    <n v="2645"/>
    <s v="LG"/>
    <s v="FM40AH"/>
    <s v="Мультисплит-системы"/>
    <s v="LG"/>
    <s v="https://dantexgroup.ru/upload/iblock/438/LG_FM40AH.jpg"/>
    <x v="44"/>
    <s v="950 × 1380 × 330"/>
    <s v="мм"/>
    <m/>
    <m/>
    <m/>
    <x v="1"/>
  </r>
  <r>
    <n v="2646"/>
    <s v="LG"/>
    <s v="FM40AH"/>
    <s v="Мультисплит-системы"/>
    <s v="LG"/>
    <s v="https://dantexgroup.ru/upload/iblock/438/LG_FM40AH.jpg"/>
    <x v="33"/>
    <s v="A / A"/>
    <s v="мм"/>
    <m/>
    <m/>
    <m/>
    <x v="0"/>
  </r>
  <r>
    <n v="2647"/>
    <s v="LG"/>
    <s v="FM40AH"/>
    <s v="Мультисплит-системы"/>
    <s v="LG"/>
    <s v="https://dantexgroup.ru/upload/iblock/438/LG_FM40AH.jpg"/>
    <x v="4"/>
    <n v="87"/>
    <s v="кг"/>
    <m/>
    <m/>
    <m/>
    <x v="0"/>
  </r>
  <r>
    <n v="2648"/>
    <s v="LG"/>
    <s v="FM40AH"/>
    <s v="Мультисплит-системы"/>
    <s v="LG"/>
    <s v="https://dantexgroup.ru/upload/iblock/438/LG_FM40AH.jpg"/>
    <x v="45"/>
    <n v="7"/>
    <s v="кг"/>
    <m/>
    <m/>
    <m/>
    <x v="0"/>
  </r>
  <r>
    <n v="2649"/>
    <s v="LG"/>
    <s v="FM40AH"/>
    <s v="Мультисплит-системы"/>
    <s v="LG"/>
    <s v="https://dantexgroup.ru/upload/iblock/438/LG_FM40AH.jpg"/>
    <x v="19"/>
    <s v="Инверторное"/>
    <s v="кг"/>
    <m/>
    <m/>
    <m/>
    <x v="0"/>
  </r>
  <r>
    <n v="2650"/>
    <s v="LG"/>
    <s v="FM40AH"/>
    <s v="Мультисплит-системы"/>
    <s v="LG"/>
    <s v="https://dantexgroup.ru/upload/iblock/438/LG_FM40AH.jpg"/>
    <x v="9"/>
    <s v="220-240"/>
    <s v="В/Гц/Ф"/>
    <m/>
    <m/>
    <m/>
    <x v="1"/>
  </r>
  <r>
    <n v="2651"/>
    <s v="LG"/>
    <s v="FM40AH"/>
    <s v="Мультисплит-системы"/>
    <s v="LG"/>
    <s v="https://dantexgroup.ru/upload/iblock/438/LG_FM40AH.jpg"/>
    <x v="13"/>
    <s v="-10+46/-18+18"/>
    <s v="°С"/>
    <m/>
    <m/>
    <m/>
    <x v="1"/>
  </r>
  <r>
    <n v="2652"/>
    <s v="LG"/>
    <s v="FM40AH"/>
    <s v="Мультисплит-системы"/>
    <s v="LG"/>
    <s v="https://dantexgroup.ru/upload/iblock/438/LG_FM40AH.jpg"/>
    <x v="23"/>
    <s v="2х2700"/>
    <s v="куб м/ч"/>
    <m/>
    <m/>
    <m/>
    <x v="1"/>
  </r>
  <r>
    <n v="2653"/>
    <s v="LG"/>
    <s v="FM40AH"/>
    <s v="Мультисплит-системы"/>
    <s v="LG"/>
    <s v="https://dantexgroup.ru/upload/iblock/438/LG_FM40AH.jpg"/>
    <x v="15"/>
    <d v="2023-03-04T00:00:00"/>
    <s v="мм (дюйм)"/>
    <m/>
    <m/>
    <m/>
    <x v="1"/>
  </r>
  <r>
    <n v="2654"/>
    <s v="LG"/>
    <s v="FM40AH"/>
    <s v="Мультисплит-системы"/>
    <s v="LG"/>
    <s v="https://dantexgroup.ru/upload/iblock/438/LG_FM40AH.jpg"/>
    <x v="16"/>
    <d v="2023-03-08T00:00:00"/>
    <s v="мм (дюйм)"/>
    <m/>
    <m/>
    <m/>
    <x v="1"/>
  </r>
  <r>
    <n v="2655"/>
    <s v="LG"/>
    <s v="FM40AH"/>
    <s v="Мультисплит-системы"/>
    <s v="LG"/>
    <s v="https://dantexgroup.ru/upload/iblock/438/LG_FM40AH.jpg"/>
    <x v="12"/>
    <s v="R410a"/>
    <s v="мм (дюйм)"/>
    <m/>
    <m/>
    <m/>
    <x v="1"/>
  </r>
  <r>
    <n v="2656"/>
    <s v="LG"/>
    <s v="FM41AH"/>
    <s v="Мультисплит-системы"/>
    <s v="LG"/>
    <s v="https://dantexgroup.ru/upload/iblock/e5f/LG_FM40AH.jpg"/>
    <x v="0"/>
    <s v="Multi FDX (3 фазы)"/>
    <s v="мм (дюйм)"/>
    <m/>
    <m/>
    <m/>
    <x v="0"/>
  </r>
  <r>
    <n v="2657"/>
    <s v="LG"/>
    <s v="FM41AH"/>
    <s v="Мультисплит-системы"/>
    <s v="LG"/>
    <s v="https://dantexgroup.ru/upload/iblock/e5f/LG_FM40AH.jpg"/>
    <x v="1"/>
    <s v="2.81 / 12.3 / 15.39"/>
    <s v="кВт"/>
    <m/>
    <m/>
    <m/>
    <x v="1"/>
  </r>
  <r>
    <n v="2658"/>
    <s v="LG"/>
    <s v="FM41AH"/>
    <s v="Мультисплит-системы"/>
    <s v="LG"/>
    <s v="https://dantexgroup.ru/upload/iblock/e5f/LG_FM40AH.jpg"/>
    <x v="2"/>
    <s v="3.09 / 13.5 / 16.18"/>
    <s v="кВт"/>
    <m/>
    <m/>
    <m/>
    <x v="1"/>
  </r>
  <r>
    <n v="2659"/>
    <s v="LG"/>
    <s v="FM41AH"/>
    <s v="Мультисплит-системы"/>
    <s v="LG"/>
    <s v="https://dantexgroup.ru/upload/iblock/e5f/LG_FM40AH.jpg"/>
    <x v="32"/>
    <n v="70"/>
    <s v="дБ"/>
    <m/>
    <m/>
    <m/>
    <x v="1"/>
  </r>
  <r>
    <n v="2660"/>
    <s v="LG"/>
    <s v="FM41AH"/>
    <s v="Мультисплит-системы"/>
    <s v="LG"/>
    <s v="https://dantexgroup.ru/upload/iblock/e5f/LG_FM40AH.jpg"/>
    <x v="44"/>
    <s v="950 × 1380 × 330"/>
    <s v="мм"/>
    <m/>
    <m/>
    <m/>
    <x v="1"/>
  </r>
  <r>
    <n v="2661"/>
    <s v="LG"/>
    <s v="FM41AH"/>
    <s v="Мультисплит-системы"/>
    <s v="LG"/>
    <s v="https://dantexgroup.ru/upload/iblock/e5f/LG_FM40AH.jpg"/>
    <x v="33"/>
    <s v="A / A"/>
    <s v="мм"/>
    <m/>
    <m/>
    <m/>
    <x v="0"/>
  </r>
  <r>
    <n v="2662"/>
    <s v="LG"/>
    <s v="FM41AH"/>
    <s v="Мультисплит-системы"/>
    <s v="LG"/>
    <s v="https://dantexgroup.ru/upload/iblock/e5f/LG_FM40AH.jpg"/>
    <x v="4"/>
    <n v="87"/>
    <s v="кг"/>
    <m/>
    <m/>
    <m/>
    <x v="0"/>
  </r>
  <r>
    <n v="2663"/>
    <s v="LG"/>
    <s v="FM41AH"/>
    <s v="Мультисплит-системы"/>
    <s v="LG"/>
    <s v="https://dantexgroup.ru/upload/iblock/e5f/LG_FM40AH.jpg"/>
    <x v="45"/>
    <n v="7"/>
    <s v="кг"/>
    <m/>
    <m/>
    <m/>
    <x v="0"/>
  </r>
  <r>
    <n v="2664"/>
    <s v="LG"/>
    <s v="FM41AH"/>
    <s v="Мультисплит-системы"/>
    <s v="LG"/>
    <s v="https://dantexgroup.ru/upload/iblock/e5f/LG_FM40AH.jpg"/>
    <x v="19"/>
    <s v="Инверторное"/>
    <s v="кг"/>
    <m/>
    <m/>
    <m/>
    <x v="0"/>
  </r>
  <r>
    <n v="2665"/>
    <s v="LG"/>
    <s v="FM41AH"/>
    <s v="Мультисплит-системы"/>
    <s v="LG"/>
    <s v="https://dantexgroup.ru/upload/iblock/e5f/LG_FM40AH.jpg"/>
    <x v="9"/>
    <s v="220-240"/>
    <s v="В/Гц/Ф"/>
    <m/>
    <m/>
    <m/>
    <x v="1"/>
  </r>
  <r>
    <n v="2666"/>
    <s v="LG"/>
    <s v="FM41AH"/>
    <s v="Мультисплит-системы"/>
    <s v="LG"/>
    <s v="https://dantexgroup.ru/upload/iblock/e5f/LG_FM40AH.jpg"/>
    <x v="13"/>
    <s v="-10+46/-18+18"/>
    <s v="°С"/>
    <m/>
    <m/>
    <m/>
    <x v="1"/>
  </r>
  <r>
    <n v="2667"/>
    <s v="LG"/>
    <s v="FM41AH"/>
    <s v="Мультисплит-системы"/>
    <s v="LG"/>
    <s v="https://dantexgroup.ru/upload/iblock/e5f/LG_FM40AH.jpg"/>
    <x v="23"/>
    <s v="2х3600"/>
    <s v="куб м/ч"/>
    <m/>
    <m/>
    <m/>
    <x v="1"/>
  </r>
  <r>
    <n v="2668"/>
    <s v="LG"/>
    <s v="FM41AH"/>
    <s v="Мультисплит-системы"/>
    <s v="LG"/>
    <s v="https://dantexgroup.ru/upload/iblock/e5f/LG_FM40AH.jpg"/>
    <x v="15"/>
    <d v="2023-03-04T00:00:00"/>
    <s v="мм (дюйм)"/>
    <m/>
    <m/>
    <m/>
    <x v="1"/>
  </r>
  <r>
    <n v="2669"/>
    <s v="LG"/>
    <s v="FM41AH"/>
    <s v="Мультисплит-системы"/>
    <s v="LG"/>
    <s v="https://dantexgroup.ru/upload/iblock/e5f/LG_FM40AH.jpg"/>
    <x v="16"/>
    <d v="2023-03-08T00:00:00"/>
    <s v="мм (дюйм)"/>
    <m/>
    <m/>
    <m/>
    <x v="1"/>
  </r>
  <r>
    <n v="2670"/>
    <s v="LG"/>
    <s v="FM41AH"/>
    <s v="Мультисплит-системы"/>
    <s v="LG"/>
    <s v="https://dantexgroup.ru/upload/iblock/e5f/LG_FM40AH.jpg"/>
    <x v="12"/>
    <s v="R410a"/>
    <s v="мм (дюйм)"/>
    <m/>
    <m/>
    <m/>
    <x v="1"/>
  </r>
  <r>
    <n v="2671"/>
    <s v="LG"/>
    <s v="PM05SP"/>
    <s v="Мультисплит-системы"/>
    <s v="LG"/>
    <s v="https://dantexgroup.ru/upload/iblock/866/LG_PM05SP.jpg"/>
    <x v="0"/>
    <s v="Standard Plus"/>
    <s v="мм (дюйм)"/>
    <m/>
    <m/>
    <m/>
    <x v="0"/>
  </r>
  <r>
    <n v="2672"/>
    <s v="LG"/>
    <s v="PM05SP"/>
    <s v="Мультисплит-системы"/>
    <s v="LG"/>
    <s v="https://dantexgroup.ru/upload/iblock/866/LG_PM05SP.jpg"/>
    <x v="2"/>
    <n v="1.6"/>
    <s v="кВт"/>
    <m/>
    <m/>
    <m/>
    <x v="1"/>
  </r>
  <r>
    <n v="2673"/>
    <s v="LG"/>
    <s v="PM05SP"/>
    <s v="Мультисплит-системы"/>
    <s v="LG"/>
    <s v="https://dantexgroup.ru/upload/iblock/866/LG_PM05SP.jpg"/>
    <x v="1"/>
    <n v="1.5"/>
    <s v="кВт"/>
    <m/>
    <m/>
    <m/>
    <x v="1"/>
  </r>
  <r>
    <n v="2674"/>
    <s v="LG"/>
    <s v="PM05SP"/>
    <s v="Мультисплит-системы"/>
    <s v="LG"/>
    <s v="https://dantexgroup.ru/upload/iblock/866/LG_PM05SP.jpg"/>
    <x v="32"/>
    <s v="19 / 27 / 31 / 34 / 44"/>
    <s v="дБ"/>
    <m/>
    <m/>
    <m/>
    <x v="1"/>
  </r>
  <r>
    <n v="2675"/>
    <s v="LG"/>
    <s v="PM05SP"/>
    <s v="Мультисплит-системы"/>
    <s v="LG"/>
    <s v="https://dantexgroup.ru/upload/iblock/866/LG_PM05SP.jpg"/>
    <x v="44"/>
    <s v="837 × 308 × 189"/>
    <s v="мм"/>
    <m/>
    <m/>
    <m/>
    <x v="1"/>
  </r>
  <r>
    <n v="2676"/>
    <s v="LG"/>
    <s v="PM05SP"/>
    <s v="Мультисплит-системы"/>
    <s v="LG"/>
    <s v="https://dantexgroup.ru/upload/iblock/866/LG_PM05SP.jpg"/>
    <x v="4"/>
    <n v="8.6999999999999993"/>
    <s v="кг"/>
    <m/>
    <m/>
    <m/>
    <x v="0"/>
  </r>
  <r>
    <n v="2677"/>
    <s v="LG"/>
    <s v="PM05SP"/>
    <s v="Мультисплит-системы"/>
    <s v="LG"/>
    <s v="https://dantexgroup.ru/upload/iblock/866/LG_PM05SP.jpg"/>
    <x v="19"/>
    <s v="Инверторное"/>
    <s v="кг"/>
    <m/>
    <m/>
    <m/>
    <x v="0"/>
  </r>
  <r>
    <n v="2678"/>
    <s v="LG"/>
    <s v="PM05SP"/>
    <s v="Мультисплит-системы"/>
    <s v="LG"/>
    <s v="https://dantexgroup.ru/upload/iblock/866/LG_PM05SP.jpg"/>
    <x v="9"/>
    <s v="220-240"/>
    <s v="В/Гц/Ф"/>
    <m/>
    <m/>
    <m/>
    <x v="1"/>
  </r>
  <r>
    <n v="2679"/>
    <s v="LG"/>
    <s v="PM05SP"/>
    <s v="Мультисплит-системы"/>
    <s v="LG"/>
    <s v="https://dantexgroup.ru/upload/iblock/866/LG_PM05SP.jpg"/>
    <x v="23"/>
    <n v="498"/>
    <s v="куб м/ч"/>
    <m/>
    <m/>
    <m/>
    <x v="1"/>
  </r>
  <r>
    <n v="2680"/>
    <s v="LG"/>
    <s v="PM05SP"/>
    <s v="Мультисплит-системы"/>
    <s v="LG"/>
    <s v="https://dantexgroup.ru/upload/iblock/866/LG_PM05SP.jpg"/>
    <x v="10"/>
    <s v="в комплекте"/>
    <s v="куб м/ч"/>
    <m/>
    <m/>
    <m/>
    <x v="0"/>
  </r>
  <r>
    <n v="2681"/>
    <s v="LG"/>
    <s v="DM07RP"/>
    <s v="Мультисплит-системы"/>
    <s v="LG"/>
    <s v="https://dantexgroup.ru/upload/iblock/4b1/DM07RP.jpg"/>
    <x v="0"/>
    <s v="Deluxe"/>
    <s v="куб м/ч"/>
    <m/>
    <m/>
    <m/>
    <x v="0"/>
  </r>
  <r>
    <n v="2682"/>
    <s v="LG"/>
    <s v="DM07RP"/>
    <s v="Мультисплит-системы"/>
    <s v="LG"/>
    <s v="https://dantexgroup.ru/upload/iblock/4b1/DM07RP.jpg"/>
    <x v="2"/>
    <n v="2.2999999999999998"/>
    <s v="кВт"/>
    <m/>
    <m/>
    <m/>
    <x v="1"/>
  </r>
  <r>
    <n v="2683"/>
    <s v="LG"/>
    <s v="DM07RP"/>
    <s v="Мультисплит-системы"/>
    <s v="LG"/>
    <s v="https://dantexgroup.ru/upload/iblock/4b1/DM07RP.jpg"/>
    <x v="1"/>
    <n v="2.1"/>
    <s v="кВт"/>
    <m/>
    <m/>
    <m/>
    <x v="1"/>
  </r>
  <r>
    <n v="2684"/>
    <s v="LG"/>
    <s v="DM07RP"/>
    <s v="Мультисплит-системы"/>
    <s v="LG"/>
    <s v="https://dantexgroup.ru/upload/iblock/4b1/DM07RP.jpg"/>
    <x v="32"/>
    <n v="56"/>
    <s v="дБ"/>
    <m/>
    <m/>
    <m/>
    <x v="1"/>
  </r>
  <r>
    <n v="2685"/>
    <s v="LG"/>
    <s v="DM07RP"/>
    <s v="Мультисплит-системы"/>
    <s v="LG"/>
    <s v="https://dantexgroup.ru/upload/iblock/4b1/DM07RP.jpg"/>
    <x v="44"/>
    <s v="895 х 289 х 210"/>
    <s v="мм"/>
    <m/>
    <m/>
    <m/>
    <x v="1"/>
  </r>
  <r>
    <n v="2686"/>
    <s v="LG"/>
    <s v="DM07RP"/>
    <s v="Мультисплит-системы"/>
    <s v="LG"/>
    <s v="https://dantexgroup.ru/upload/iblock/4b1/DM07RP.jpg"/>
    <x v="4"/>
    <n v="9.5"/>
    <s v="кг"/>
    <m/>
    <m/>
    <m/>
    <x v="0"/>
  </r>
  <r>
    <n v="2687"/>
    <s v="LG"/>
    <s v="DM07RP"/>
    <s v="Мультисплит-системы"/>
    <s v="LG"/>
    <s v="https://dantexgroup.ru/upload/iblock/4b1/DM07RP.jpg"/>
    <x v="19"/>
    <s v="Инверторное"/>
    <s v="кг"/>
    <m/>
    <m/>
    <m/>
    <x v="0"/>
  </r>
  <r>
    <n v="2688"/>
    <s v="LG"/>
    <s v="DM07RP"/>
    <s v="Мультисплит-системы"/>
    <s v="LG"/>
    <s v="https://dantexgroup.ru/upload/iblock/4b1/DM07RP.jpg"/>
    <x v="9"/>
    <s v="220-240"/>
    <s v="В/Гц/Ф"/>
    <m/>
    <m/>
    <m/>
    <x v="1"/>
  </r>
  <r>
    <n v="2689"/>
    <s v="LG"/>
    <s v="DM07RP"/>
    <s v="Мультисплит-системы"/>
    <s v="LG"/>
    <s v="https://dantexgroup.ru/upload/iblock/4b1/DM07RP.jpg"/>
    <x v="23"/>
    <n v="450"/>
    <s v="куб м/ч"/>
    <m/>
    <m/>
    <m/>
    <x v="1"/>
  </r>
  <r>
    <n v="2690"/>
    <s v="LG"/>
    <s v="AM07BP"/>
    <s v="Мультисплит-системы"/>
    <s v="LG"/>
    <s v="https://dantexgroup.ru/upload/iblock/8e4/LG_AM07BP_600_499.jpg"/>
    <x v="0"/>
    <s v="Artcool Mirror"/>
    <s v="куб м/ч"/>
    <m/>
    <m/>
    <m/>
    <x v="0"/>
  </r>
  <r>
    <n v="2691"/>
    <s v="LG"/>
    <s v="AM07BP"/>
    <s v="Мультисплит-системы"/>
    <s v="LG"/>
    <s v="https://dantexgroup.ru/upload/iblock/8e4/LG_AM07BP_600_499.jpg"/>
    <x v="2"/>
    <n v="2.2999999999999998"/>
    <s v="кВт"/>
    <m/>
    <m/>
    <m/>
    <x v="1"/>
  </r>
  <r>
    <n v="2692"/>
    <s v="LG"/>
    <s v="AM07BP"/>
    <s v="Мультисплит-системы"/>
    <s v="LG"/>
    <s v="https://dantexgroup.ru/upload/iblock/8e4/LG_AM07BP_600_499.jpg"/>
    <x v="1"/>
    <n v="2.1"/>
    <s v="кВт"/>
    <m/>
    <m/>
    <m/>
    <x v="1"/>
  </r>
  <r>
    <n v="2693"/>
    <s v="LG"/>
    <s v="AM07BP"/>
    <s v="Мультисплит-системы"/>
    <s v="LG"/>
    <s v="https://dantexgroup.ru/upload/iblock/8e4/LG_AM07BP_600_499.jpg"/>
    <x v="32"/>
    <s v="19 / 27 / 32 / 35 / 45"/>
    <s v="дБ"/>
    <m/>
    <m/>
    <m/>
    <x v="1"/>
  </r>
  <r>
    <n v="2694"/>
    <s v="LG"/>
    <s v="AM07BP"/>
    <s v="Мультисплит-системы"/>
    <s v="LG"/>
    <s v="https://dantexgroup.ru/upload/iblock/8e4/LG_AM07BP_600_499.jpg"/>
    <x v="44"/>
    <s v="837 × 308 × 192"/>
    <s v="мм"/>
    <m/>
    <m/>
    <m/>
    <x v="1"/>
  </r>
  <r>
    <n v="2695"/>
    <s v="LG"/>
    <s v="AM07BP"/>
    <s v="Мультисплит-системы"/>
    <s v="LG"/>
    <s v="https://dantexgroup.ru/upload/iblock/8e4/LG_AM07BP_600_499.jpg"/>
    <x v="4"/>
    <n v="9.1"/>
    <s v="кг"/>
    <m/>
    <m/>
    <m/>
    <x v="0"/>
  </r>
  <r>
    <n v="2696"/>
    <s v="LG"/>
    <s v="AM07BP"/>
    <s v="Мультисплит-системы"/>
    <s v="LG"/>
    <s v="https://dantexgroup.ru/upload/iblock/8e4/LG_AM07BP_600_499.jpg"/>
    <x v="19"/>
    <s v="Инверторное"/>
    <s v="кг"/>
    <m/>
    <m/>
    <m/>
    <x v="0"/>
  </r>
  <r>
    <n v="2697"/>
    <s v="LG"/>
    <s v="AM07BP"/>
    <s v="Мультисплит-системы"/>
    <s v="LG"/>
    <s v="https://dantexgroup.ru/upload/iblock/8e4/LG_AM07BP_600_499.jpg"/>
    <x v="9"/>
    <s v="220-240"/>
    <s v="В/Гц/Ф"/>
    <m/>
    <m/>
    <m/>
    <x v="1"/>
  </r>
  <r>
    <n v="2698"/>
    <s v="LG"/>
    <s v="AM07BP"/>
    <s v="Мультисплит-системы"/>
    <s v="LG"/>
    <s v="https://dantexgroup.ru/upload/iblock/8e4/LG_AM07BP_600_499.jpg"/>
    <x v="23"/>
    <s v="9.7 / 8.2 / 5.7"/>
    <s v="куб м/ч"/>
    <m/>
    <m/>
    <m/>
    <x v="1"/>
  </r>
  <r>
    <n v="2699"/>
    <s v="LG"/>
    <s v="AM07BP"/>
    <s v="Мультисплит-системы"/>
    <s v="LG"/>
    <s v="https://dantexgroup.ru/upload/iblock/8e4/LG_AM07BP_600_499.jpg"/>
    <x v="10"/>
    <s v="в комплекте"/>
    <s v="куб м/ч"/>
    <m/>
    <m/>
    <m/>
    <x v="0"/>
  </r>
  <r>
    <n v="2700"/>
    <s v="LG"/>
    <s v="MA09R"/>
    <s v="Мультисплит-системы"/>
    <s v="LG"/>
    <s v="https://dantexgroup.ru/upload/iblock/f4c/LG_MA09AH1.jpg"/>
    <x v="0"/>
    <s v="ARTCOOL Gallery Inverter"/>
    <s v="куб м/ч"/>
    <m/>
    <m/>
    <m/>
    <x v="0"/>
  </r>
  <r>
    <n v="2701"/>
    <s v="LG"/>
    <s v="MA09R"/>
    <s v="Мультисплит-системы"/>
    <s v="LG"/>
    <s v="https://dantexgroup.ru/upload/iblock/d0b/LG_MA09AH1.jpg"/>
    <x v="0"/>
    <s v="ARTCOOL Gallery Inverter"/>
    <s v="куб м/ч"/>
    <m/>
    <m/>
    <m/>
    <x v="0"/>
  </r>
  <r>
    <n v="2702"/>
    <s v="LG"/>
    <s v="MA09R"/>
    <s v="Мультисплит-системы"/>
    <s v="LG"/>
    <s v="https://dantexgroup.ru/upload/iblock/1a3/LG_MA09AH1_1.jpg"/>
    <x v="0"/>
    <s v="ARTCOOL Gallery Inverter"/>
    <s v="куб м/ч"/>
    <m/>
    <m/>
    <m/>
    <x v="0"/>
  </r>
  <r>
    <n v="2703"/>
    <s v="LG"/>
    <s v="MA09R"/>
    <s v="Мультисплит-системы"/>
    <s v="LG"/>
    <s v="https://dantexgroup.ru/upload/iblock/428/LG_MA09AH1_2.jpg"/>
    <x v="0"/>
    <s v="ARTCOOL Gallery Inverter"/>
    <s v="куб м/ч"/>
    <m/>
    <m/>
    <m/>
    <x v="0"/>
  </r>
  <r>
    <n v="2704"/>
    <s v="LG"/>
    <s v="MA09R"/>
    <s v="Мультисплит-системы"/>
    <s v="LG"/>
    <s v="https://dantexgroup.ru/upload/iblock/885/LG_MA09AH1_3.jpg"/>
    <x v="0"/>
    <s v="ARTCOOL Gallery Inverter"/>
    <s v="куб м/ч"/>
    <m/>
    <m/>
    <m/>
    <x v="0"/>
  </r>
  <r>
    <n v="2705"/>
    <s v="LG"/>
    <s v="MA09R"/>
    <s v="Мультисплит-системы"/>
    <s v="LG"/>
    <s v="https://dantexgroup.ru/upload/iblock/39a/LG_MA09AH1_4.jpg"/>
    <x v="0"/>
    <s v="ARTCOOL Gallery Inverter"/>
    <s v="куб м/ч"/>
    <m/>
    <m/>
    <m/>
    <x v="0"/>
  </r>
  <r>
    <n v="2706"/>
    <s v="LG"/>
    <s v="MA09R"/>
    <s v="Мультисплит-системы"/>
    <s v="LG"/>
    <s v="https://dantexgroup.ru/upload/iblock/32c/a09ft_3.jpg"/>
    <x v="0"/>
    <s v="ARTCOOL Gallery Inverter"/>
    <s v="куб м/ч"/>
    <m/>
    <m/>
    <m/>
    <x v="0"/>
  </r>
  <r>
    <n v="2707"/>
    <s v="LG"/>
    <s v="MA09R"/>
    <s v="Мультисплит-системы"/>
    <s v="LG"/>
    <s v="https://dantexgroup.ru/upload/iblock/32c/a09ft_3.jpg"/>
    <x v="2"/>
    <n v="2.9"/>
    <s v="кВт"/>
    <m/>
    <m/>
    <m/>
    <x v="1"/>
  </r>
  <r>
    <n v="2708"/>
    <s v="LG"/>
    <s v="MA09R"/>
    <s v="Мультисплит-системы"/>
    <s v="LG"/>
    <s v="https://dantexgroup.ru/upload/iblock/32c/a09ft_3.jpg"/>
    <x v="1"/>
    <n v="2.6"/>
    <s v="кВт"/>
    <m/>
    <m/>
    <m/>
    <x v="1"/>
  </r>
  <r>
    <n v="2709"/>
    <s v="LG"/>
    <s v="MA09R"/>
    <s v="Мультисплит-системы"/>
    <s v="LG"/>
    <s v="https://dantexgroup.ru/upload/iblock/32c/a09ft_3.jpg"/>
    <x v="32"/>
    <s v="27 / 27 / 32 / 38"/>
    <s v="дБ"/>
    <m/>
    <m/>
    <m/>
    <x v="1"/>
  </r>
  <r>
    <n v="2710"/>
    <s v="LG"/>
    <s v="MA09R"/>
    <s v="Мультисплит-системы"/>
    <s v="LG"/>
    <s v="https://dantexgroup.ru/upload/iblock/32c/a09ft_3.jpg"/>
    <x v="44"/>
    <s v="600 × 600 × 146"/>
    <s v="мм"/>
    <m/>
    <m/>
    <m/>
    <x v="1"/>
  </r>
  <r>
    <n v="2711"/>
    <s v="LG"/>
    <s v="MA09R"/>
    <s v="Мультисплит-системы"/>
    <s v="LG"/>
    <s v="https://dantexgroup.ru/upload/iblock/32c/a09ft_3.jpg"/>
    <x v="4"/>
    <n v="15"/>
    <s v="кг"/>
    <m/>
    <m/>
    <m/>
    <x v="0"/>
  </r>
  <r>
    <n v="2712"/>
    <s v="LG"/>
    <s v="MA09R"/>
    <s v="Мультисплит-системы"/>
    <s v="LG"/>
    <s v="https://dantexgroup.ru/upload/iblock/32c/a09ft_3.jpg"/>
    <x v="19"/>
    <s v="Инверторное"/>
    <s v="кг"/>
    <m/>
    <m/>
    <m/>
    <x v="0"/>
  </r>
  <r>
    <n v="2713"/>
    <s v="LG"/>
    <s v="MA09R"/>
    <s v="Мультисплит-системы"/>
    <s v="LG"/>
    <s v="https://dantexgroup.ru/upload/iblock/32c/a09ft_3.jpg"/>
    <x v="9"/>
    <s v="220-240"/>
    <s v="В/Гц/Ф"/>
    <m/>
    <m/>
    <m/>
    <x v="1"/>
  </r>
  <r>
    <n v="2714"/>
    <s v="LG"/>
    <s v="MA09R"/>
    <s v="Мультисплит-системы"/>
    <s v="LG"/>
    <s v="https://dantexgroup.ru/upload/iblock/32c/a09ft_3.jpg"/>
    <x v="23"/>
    <s v="7.7 / 5.9 / 4.4"/>
    <s v="куб м/ч"/>
    <m/>
    <m/>
    <m/>
    <x v="1"/>
  </r>
  <r>
    <n v="2715"/>
    <s v="LG"/>
    <s v="MA09R"/>
    <s v="Мультисплит-системы"/>
    <s v="LG"/>
    <s v="https://dantexgroup.ru/upload/iblock/32c/a09ft_3.jpg"/>
    <x v="10"/>
    <s v="в комплекте"/>
    <s v="куб м/ч"/>
    <m/>
    <m/>
    <m/>
    <x v="0"/>
  </r>
  <r>
    <n v="2716"/>
    <s v="LG"/>
    <s v="MT09R"/>
    <s v="Мультисплит-системы"/>
    <s v="LG"/>
    <s v="https://dantexgroup.ru/upload/iblock/395/LG_MT09AH.jpg"/>
    <x v="0"/>
    <s v="MTR 1-поточные"/>
    <s v="куб м/ч"/>
    <m/>
    <m/>
    <m/>
    <x v="0"/>
  </r>
  <r>
    <n v="2717"/>
    <s v="LG"/>
    <s v="MT09R"/>
    <s v="Мультисплит-системы"/>
    <s v="LG"/>
    <s v="https://dantexgroup.ru/upload/iblock/bd6/LG_MT09AH.jpg"/>
    <x v="0"/>
    <s v="MTR 1-поточные"/>
    <s v="куб м/ч"/>
    <m/>
    <m/>
    <m/>
    <x v="0"/>
  </r>
  <r>
    <n v="2718"/>
    <s v="LG"/>
    <s v="MT09R"/>
    <s v="Мультисплит-системы"/>
    <s v="LG"/>
    <s v="https://dantexgroup.ru/upload/iblock/bd6/LG_MT09AH.jpg"/>
    <x v="2"/>
    <n v="2.9"/>
    <s v="кВт"/>
    <m/>
    <m/>
    <m/>
    <x v="1"/>
  </r>
  <r>
    <n v="2719"/>
    <s v="LG"/>
    <s v="MT09R"/>
    <s v="Мультисплит-системы"/>
    <s v="LG"/>
    <s v="https://dantexgroup.ru/upload/iblock/bd6/LG_MT09AH.jpg"/>
    <x v="1"/>
    <n v="2.6"/>
    <s v="кВт"/>
    <m/>
    <m/>
    <m/>
    <x v="1"/>
  </r>
  <r>
    <n v="2720"/>
    <s v="LG"/>
    <s v="MT09R"/>
    <s v="Мультисплит-системы"/>
    <s v="LG"/>
    <s v="https://dantexgroup.ru/upload/iblock/bd6/LG_MT09AH.jpg"/>
    <x v="32"/>
    <s v="32 / 34 / 36"/>
    <s v="дБ"/>
    <m/>
    <m/>
    <m/>
    <x v="1"/>
  </r>
  <r>
    <n v="2721"/>
    <s v="LG"/>
    <s v="MT09R"/>
    <s v="Мультисплит-системы"/>
    <s v="LG"/>
    <s v="https://dantexgroup.ru/upload/iblock/bd6/LG_MT09AH.jpg"/>
    <x v="44"/>
    <s v="860 × 132 × 450"/>
    <s v="мм"/>
    <m/>
    <m/>
    <m/>
    <x v="1"/>
  </r>
  <r>
    <n v="2722"/>
    <s v="LG"/>
    <s v="MT09R"/>
    <s v="Мультисплит-системы"/>
    <s v="LG"/>
    <s v="https://dantexgroup.ru/upload/iblock/bd6/LG_MT09AH.jpg"/>
    <x v="4"/>
    <n v="11.7"/>
    <s v="кг"/>
    <m/>
    <m/>
    <m/>
    <x v="0"/>
  </r>
  <r>
    <n v="2723"/>
    <s v="LG"/>
    <s v="MT09R"/>
    <s v="Мультисплит-системы"/>
    <s v="LG"/>
    <s v="https://dantexgroup.ru/upload/iblock/bd6/LG_MT09AH.jpg"/>
    <x v="19"/>
    <s v="Инверторное"/>
    <s v="кг"/>
    <m/>
    <m/>
    <m/>
    <x v="0"/>
  </r>
  <r>
    <n v="2724"/>
    <s v="LG"/>
    <s v="MT09R"/>
    <s v="Мультисплит-системы"/>
    <s v="LG"/>
    <s v="https://dantexgroup.ru/upload/iblock/bd6/LG_MT09AH.jpg"/>
    <x v="9"/>
    <s v="220-240"/>
    <s v="В/Гц/Ф"/>
    <m/>
    <m/>
    <m/>
    <x v="1"/>
  </r>
  <r>
    <n v="2725"/>
    <s v="LG"/>
    <s v="MT09R"/>
    <s v="Мультисплит-системы"/>
    <s v="LG"/>
    <s v="https://dantexgroup.ru/upload/iblock/bd6/LG_MT09AH.jpg"/>
    <x v="23"/>
    <s v="7.5 / 7.3 / 6.8"/>
    <s v="куб м/ч"/>
    <m/>
    <m/>
    <m/>
    <x v="1"/>
  </r>
  <r>
    <n v="2726"/>
    <s v="LG"/>
    <s v="MT09R"/>
    <s v="Мультисплит-системы"/>
    <s v="LG"/>
    <s v="https://dantexgroup.ru/upload/iblock/bd6/LG_MT09AH.jpg"/>
    <x v="10"/>
    <s v="в комплекте"/>
    <s v="куб м/ч"/>
    <m/>
    <m/>
    <m/>
    <x v="0"/>
  </r>
  <r>
    <n v="2727"/>
    <s v="LG"/>
    <s v="MT06R"/>
    <s v="Мультисплит-системы"/>
    <s v="LG"/>
    <s v="https://dantexgroup.ru/upload/iblock/253/LG_MT06AH.jpg"/>
    <x v="0"/>
    <s v="MTR 4-поточные"/>
    <s v="куб м/ч"/>
    <m/>
    <m/>
    <m/>
    <x v="0"/>
  </r>
  <r>
    <n v="2728"/>
    <s v="LG"/>
    <s v="MT06R"/>
    <s v="Мультисплит-системы"/>
    <s v="LG"/>
    <s v="https://dantexgroup.ru/upload/iblock/ca1/LG_MT06AH.jpg"/>
    <x v="0"/>
    <s v="MTR 4-поточные"/>
    <s v="куб м/ч"/>
    <m/>
    <m/>
    <m/>
    <x v="0"/>
  </r>
  <r>
    <n v="2729"/>
    <s v="LG"/>
    <s v="MT06R"/>
    <s v="Мультисплит-системы"/>
    <s v="LG"/>
    <s v="https://dantexgroup.ru/upload/iblock/ca1/LG_MT06AH.jpg"/>
    <x v="2"/>
    <n v="1.6"/>
    <s v="кВт"/>
    <m/>
    <m/>
    <m/>
    <x v="1"/>
  </r>
  <r>
    <n v="2730"/>
    <s v="LG"/>
    <s v="MT06R"/>
    <s v="Мультисплит-системы"/>
    <s v="LG"/>
    <s v="https://dantexgroup.ru/upload/iblock/ca1/LG_MT06AH.jpg"/>
    <x v="1"/>
    <n v="1.5"/>
    <s v="кВт"/>
    <m/>
    <m/>
    <m/>
    <x v="1"/>
  </r>
  <r>
    <n v="2731"/>
    <s v="LG"/>
    <s v="MT06R"/>
    <s v="Мультисплит-системы"/>
    <s v="LG"/>
    <s v="https://dantexgroup.ru/upload/iblock/ca1/LG_MT06AH.jpg"/>
    <x v="32"/>
    <s v="24 / 27 / 31"/>
    <s v="дБ"/>
    <m/>
    <m/>
    <m/>
    <x v="1"/>
  </r>
  <r>
    <n v="2732"/>
    <s v="LG"/>
    <s v="MT06R"/>
    <s v="Мультисплит-системы"/>
    <s v="LG"/>
    <s v="https://dantexgroup.ru/upload/iblock/ca1/LG_MT06AH.jpg"/>
    <x v="44"/>
    <s v="570 × 214 × 570"/>
    <s v="мм"/>
    <m/>
    <m/>
    <m/>
    <x v="1"/>
  </r>
  <r>
    <n v="2733"/>
    <s v="LG"/>
    <s v="MT06R"/>
    <s v="Мультисплит-системы"/>
    <s v="LG"/>
    <s v="https://dantexgroup.ru/upload/iblock/ca1/LG_MT06AH.jpg"/>
    <x v="4"/>
    <n v="11.7"/>
    <s v="кг"/>
    <m/>
    <m/>
    <m/>
    <x v="0"/>
  </r>
  <r>
    <n v="2734"/>
    <s v="LG"/>
    <s v="MT06R"/>
    <s v="Мультисплит-системы"/>
    <s v="LG"/>
    <s v="https://dantexgroup.ru/upload/iblock/ca1/LG_MT06AH.jpg"/>
    <x v="19"/>
    <s v="Инверторное"/>
    <s v="кг"/>
    <m/>
    <m/>
    <m/>
    <x v="0"/>
  </r>
  <r>
    <n v="2735"/>
    <s v="LG"/>
    <s v="MT06R"/>
    <s v="Мультисплит-системы"/>
    <s v="LG"/>
    <s v="https://dantexgroup.ru/upload/iblock/ca1/LG_MT06AH.jpg"/>
    <x v="9"/>
    <s v="220-240"/>
    <s v="В/Гц/Ф"/>
    <m/>
    <m/>
    <m/>
    <x v="1"/>
  </r>
  <r>
    <n v="2736"/>
    <s v="LG"/>
    <s v="MT06R"/>
    <s v="Мультисплит-системы"/>
    <s v="LG"/>
    <s v="https://dantexgroup.ru/upload/iblock/ca1/LG_MT06AH.jpg"/>
    <x v="23"/>
    <s v="7.5 / 6.0 / 5.0"/>
    <s v="куб м/ч"/>
    <m/>
    <m/>
    <m/>
    <x v="1"/>
  </r>
  <r>
    <n v="2737"/>
    <s v="LG"/>
    <s v="MT06R"/>
    <s v="Мультисплит-системы"/>
    <s v="LG"/>
    <s v="https://dantexgroup.ru/upload/iblock/ca1/LG_MT06AH.jpg"/>
    <x v="10"/>
    <s v="в комплекте"/>
    <s v="куб м/ч"/>
    <m/>
    <m/>
    <m/>
    <x v="0"/>
  </r>
  <r>
    <n v="2738"/>
    <s v="LG"/>
    <s v="CL09R"/>
    <s v="Мультисплит-системы"/>
    <s v="LG"/>
    <s v="https://dantexgroup.ru/upload/iblock/1ec/LG_Kanalnii.jpg"/>
    <x v="0"/>
    <s v="CLR"/>
    <s v="куб м/ч"/>
    <m/>
    <m/>
    <m/>
    <x v="0"/>
  </r>
  <r>
    <n v="2739"/>
    <s v="LG"/>
    <s v="CL09R"/>
    <s v="Мультисплит-системы"/>
    <s v="LG"/>
    <s v="https://dantexgroup.ru/upload/iblock/cdc/LG_Kanalnii.jpg"/>
    <x v="0"/>
    <s v="CLR"/>
    <s v="куб м/ч"/>
    <m/>
    <m/>
    <m/>
    <x v="0"/>
  </r>
  <r>
    <n v="2740"/>
    <s v="LG"/>
    <s v="CL09R"/>
    <s v="Мультисплит-системы"/>
    <s v="LG"/>
    <s v="https://dantexgroup.ru/upload/iblock/cdc/LG_Kanalnii.jpg"/>
    <x v="2"/>
    <n v="2.9"/>
    <s v="кВт"/>
    <m/>
    <m/>
    <m/>
    <x v="1"/>
  </r>
  <r>
    <n v="2741"/>
    <s v="LG"/>
    <s v="CL09R"/>
    <s v="Мультисплит-системы"/>
    <s v="LG"/>
    <s v="https://dantexgroup.ru/upload/iblock/cdc/LG_Kanalnii.jpg"/>
    <x v="1"/>
    <n v="2.6"/>
    <s v="кВт"/>
    <m/>
    <m/>
    <m/>
    <x v="1"/>
  </r>
  <r>
    <n v="2742"/>
    <s v="LG"/>
    <s v="CL09R"/>
    <s v="Мультисплит-системы"/>
    <s v="LG"/>
    <s v="https://dantexgroup.ru/upload/iblock/cdc/LG_Kanalnii.jpg"/>
    <x v="32"/>
    <s v="27 / 28 / 31"/>
    <s v="дБ"/>
    <m/>
    <m/>
    <m/>
    <x v="1"/>
  </r>
  <r>
    <n v="2743"/>
    <s v="LG"/>
    <s v="CL09R"/>
    <s v="Мультисплит-системы"/>
    <s v="LG"/>
    <s v="https://dantexgroup.ru/upload/iblock/cdc/LG_Kanalnii.jpg"/>
    <x v="44"/>
    <s v="900 x 190 x 700"/>
    <s v="мм"/>
    <m/>
    <m/>
    <m/>
    <x v="1"/>
  </r>
  <r>
    <n v="2744"/>
    <s v="LG"/>
    <s v="CL09R"/>
    <s v="Мультисплит-системы"/>
    <s v="LG"/>
    <s v="https://dantexgroup.ru/upload/iblock/cdc/LG_Kanalnii.jpg"/>
    <x v="4"/>
    <n v="24"/>
    <s v="кг"/>
    <m/>
    <m/>
    <m/>
    <x v="0"/>
  </r>
  <r>
    <n v="2745"/>
    <s v="LG"/>
    <s v="CL09R"/>
    <s v="Мультисплит-системы"/>
    <s v="LG"/>
    <s v="https://dantexgroup.ru/upload/iblock/cdc/LG_Kanalnii.jpg"/>
    <x v="19"/>
    <s v="Инверторное"/>
    <s v="кг"/>
    <m/>
    <m/>
    <m/>
    <x v="0"/>
  </r>
  <r>
    <n v="2746"/>
    <s v="LG"/>
    <s v="CL09R"/>
    <s v="Мультисплит-системы"/>
    <s v="LG"/>
    <s v="https://dantexgroup.ru/upload/iblock/cdc/LG_Kanalnii.jpg"/>
    <x v="9"/>
    <s v="220-240"/>
    <s v="В/Гц/Ф"/>
    <m/>
    <m/>
    <m/>
    <x v="1"/>
  </r>
  <r>
    <n v="2747"/>
    <s v="LG"/>
    <s v="CL09R"/>
    <s v="Мультисплит-системы"/>
    <s v="LG"/>
    <s v="https://dantexgroup.ru/upload/iblock/cdc/LG_Kanalnii.jpg"/>
    <x v="23"/>
    <s v="10.0 / 8.5 / 7.0"/>
    <s v="куб м/ч"/>
    <m/>
    <m/>
    <m/>
    <x v="1"/>
  </r>
  <r>
    <n v="2748"/>
    <s v="LG"/>
    <s v="CL09R"/>
    <s v="Мультисплит-системы"/>
    <s v="LG"/>
    <s v="https://dantexgroup.ru/upload/iblock/cdc/LG_Kanalnii.jpg"/>
    <x v="10"/>
    <s v="в комплекте"/>
    <s v="куб м/ч"/>
    <m/>
    <m/>
    <m/>
    <x v="0"/>
  </r>
  <r>
    <n v="2749"/>
    <s v="LG"/>
    <s v="CM18R"/>
    <s v="Мультисплит-системы"/>
    <s v="LG"/>
    <s v="https://dantexgroup.ru/upload/iblock/ad2/LG_CM18.jpg"/>
    <x v="0"/>
    <s v="CMR"/>
    <s v="куб м/ч"/>
    <m/>
    <m/>
    <m/>
    <x v="0"/>
  </r>
  <r>
    <n v="2750"/>
    <s v="LG"/>
    <s v="CM18R"/>
    <s v="Мультисплит-системы"/>
    <s v="LG"/>
    <s v="https://dantexgroup.ru/upload/iblock/ed8/LG_CM18.jpg"/>
    <x v="0"/>
    <s v="CMR"/>
    <s v="куб м/ч"/>
    <m/>
    <m/>
    <m/>
    <x v="0"/>
  </r>
  <r>
    <n v="2751"/>
    <s v="LG"/>
    <s v="CM18R"/>
    <s v="Мультисплит-системы"/>
    <s v="LG"/>
    <s v="https://dantexgroup.ru/upload/iblock/ed8/LG_CM18.jpg"/>
    <x v="2"/>
    <n v="5.8"/>
    <s v="кВт"/>
    <m/>
    <m/>
    <m/>
    <x v="1"/>
  </r>
  <r>
    <n v="2752"/>
    <s v="LG"/>
    <s v="CM18R"/>
    <s v="Мультисплит-системы"/>
    <s v="LG"/>
    <s v="https://dantexgroup.ru/upload/iblock/ed8/LG_CM18.jpg"/>
    <x v="1"/>
    <n v="5.3"/>
    <s v="кВт"/>
    <m/>
    <m/>
    <m/>
    <x v="1"/>
  </r>
  <r>
    <n v="2753"/>
    <s v="LG"/>
    <s v="CM18R"/>
    <s v="Мультисплит-системы"/>
    <s v="LG"/>
    <s v="https://dantexgroup.ru/upload/iblock/ed8/LG_CM18.jpg"/>
    <x v="32"/>
    <s v="30 / 32 / 34"/>
    <s v="дБ"/>
    <m/>
    <m/>
    <m/>
    <x v="1"/>
  </r>
  <r>
    <n v="2754"/>
    <s v="LG"/>
    <s v="CM18R"/>
    <s v="Мультисплит-системы"/>
    <s v="LG"/>
    <s v="https://dantexgroup.ru/upload/iblock/ed8/LG_CM18.jpg"/>
    <x v="44"/>
    <s v="900 x 270 x 700"/>
    <s v="мм"/>
    <m/>
    <m/>
    <m/>
    <x v="1"/>
  </r>
  <r>
    <n v="2755"/>
    <s v="LG"/>
    <s v="CM18R"/>
    <s v="Мультисплит-системы"/>
    <s v="LG"/>
    <s v="https://dantexgroup.ru/upload/iblock/ed8/LG_CM18.jpg"/>
    <x v="4"/>
    <n v="26"/>
    <s v="кг"/>
    <m/>
    <m/>
    <m/>
    <x v="0"/>
  </r>
  <r>
    <n v="2756"/>
    <s v="LG"/>
    <s v="CM18R"/>
    <s v="Мультисплит-системы"/>
    <s v="LG"/>
    <s v="https://dantexgroup.ru/upload/iblock/ed8/LG_CM18.jpg"/>
    <x v="19"/>
    <s v="Инверторное"/>
    <s v="кг"/>
    <m/>
    <m/>
    <m/>
    <x v="0"/>
  </r>
  <r>
    <n v="2757"/>
    <s v="LG"/>
    <s v="CM18R"/>
    <s v="Мультисплит-системы"/>
    <s v="LG"/>
    <s v="https://dantexgroup.ru/upload/iblock/ed8/LG_CM18.jpg"/>
    <x v="9"/>
    <s v="220-240"/>
    <s v="В/Гц/Ф"/>
    <m/>
    <m/>
    <m/>
    <x v="1"/>
  </r>
  <r>
    <n v="2758"/>
    <s v="LG"/>
    <s v="CM18R"/>
    <s v="Мультисплит-системы"/>
    <s v="LG"/>
    <s v="https://dantexgroup.ru/upload/iblock/ed8/LG_CM18.jpg"/>
    <x v="23"/>
    <s v="16.5 / 14.5 / 13.0"/>
    <s v="куб м/ч"/>
    <m/>
    <m/>
    <m/>
    <x v="1"/>
  </r>
  <r>
    <n v="2759"/>
    <s v="LG"/>
    <s v="CM18R"/>
    <s v="Мультисплит-системы"/>
    <s v="LG"/>
    <s v="https://dantexgroup.ru/upload/iblock/ed8/LG_CM18.jpg"/>
    <x v="10"/>
    <s v="в комплекте"/>
    <s v="куб м/ч"/>
    <m/>
    <m/>
    <m/>
    <x v="0"/>
  </r>
  <r>
    <n v="2760"/>
    <s v="LG"/>
    <s v="CQ09"/>
    <s v="Мультисплит-системы"/>
    <s v="LG"/>
    <s v="https://dantexgroup.ru/upload/iblock/708/LG_CQ09.jpg"/>
    <x v="0"/>
    <s v="CQ"/>
    <s v="куб м/ч"/>
    <m/>
    <m/>
    <m/>
    <x v="0"/>
  </r>
  <r>
    <n v="2761"/>
    <s v="LG"/>
    <s v="CQ09"/>
    <s v="Мультисплит-системы"/>
    <s v="LG"/>
    <s v="https://dantexgroup.ru/upload/iblock/192/LG_CQ09.jpg"/>
    <x v="0"/>
    <s v="CQ"/>
    <s v="куб м/ч"/>
    <m/>
    <m/>
    <m/>
    <x v="0"/>
  </r>
  <r>
    <n v="2762"/>
    <s v="LG"/>
    <s v="CQ09"/>
    <s v="Мультисплит-системы"/>
    <s v="LG"/>
    <s v="https://dantexgroup.ru/upload/iblock/192/LG_CQ09.jpg"/>
    <x v="2"/>
    <n v="2.9"/>
    <s v="кВт"/>
    <m/>
    <m/>
    <m/>
    <x v="1"/>
  </r>
  <r>
    <n v="2763"/>
    <s v="LG"/>
    <s v="CQ09"/>
    <s v="Мультисплит-системы"/>
    <s v="LG"/>
    <s v="https://dantexgroup.ru/upload/iblock/192/LG_CQ09.jpg"/>
    <x v="1"/>
    <n v="2.6"/>
    <s v="кВт"/>
    <m/>
    <m/>
    <m/>
    <x v="1"/>
  </r>
  <r>
    <n v="2764"/>
    <s v="LG"/>
    <s v="CQ09"/>
    <s v="Мультисплит-системы"/>
    <s v="LG"/>
    <s v="https://dantexgroup.ru/upload/iblock/192/LG_CQ09.jpg"/>
    <x v="32"/>
    <s v="27 / 32 / 38"/>
    <s v="дБ"/>
    <m/>
    <m/>
    <m/>
    <x v="1"/>
  </r>
  <r>
    <n v="2765"/>
    <s v="LG"/>
    <s v="CQ09"/>
    <s v="Мультисплит-системы"/>
    <s v="LG"/>
    <s v="https://dantexgroup.ru/upload/iblock/192/LG_CQ09.jpg"/>
    <x v="44"/>
    <s v="700 × 600 × 210"/>
    <s v="мм"/>
    <m/>
    <m/>
    <m/>
    <x v="1"/>
  </r>
  <r>
    <n v="2766"/>
    <s v="LG"/>
    <s v="CQ09"/>
    <s v="Мультисплит-системы"/>
    <s v="LG"/>
    <s v="https://dantexgroup.ru/upload/iblock/192/LG_CQ09.jpg"/>
    <x v="4"/>
    <n v="14"/>
    <s v="кг"/>
    <m/>
    <m/>
    <m/>
    <x v="0"/>
  </r>
  <r>
    <n v="2767"/>
    <s v="LG"/>
    <s v="CQ09"/>
    <s v="Мультисплит-системы"/>
    <s v="LG"/>
    <s v="https://dantexgroup.ru/upload/iblock/192/LG_CQ09.jpg"/>
    <x v="19"/>
    <s v="Инверторное"/>
    <s v="кг"/>
    <m/>
    <m/>
    <m/>
    <x v="0"/>
  </r>
  <r>
    <n v="2768"/>
    <s v="LG"/>
    <s v="CQ09"/>
    <s v="Мультисплит-системы"/>
    <s v="LG"/>
    <s v="https://dantexgroup.ru/upload/iblock/192/LG_CQ09.jpg"/>
    <x v="9"/>
    <s v="220-240"/>
    <s v="В/Гц/Ф"/>
    <m/>
    <m/>
    <m/>
    <x v="1"/>
  </r>
  <r>
    <n v="2769"/>
    <s v="LG"/>
    <s v="CQ09"/>
    <s v="Мультисплит-системы"/>
    <s v="LG"/>
    <s v="https://dantexgroup.ru/upload/iblock/192/LG_CQ09.jpg"/>
    <x v="23"/>
    <s v="8.5 / 6.7 / 5.0"/>
    <s v="куб м/ч"/>
    <m/>
    <m/>
    <m/>
    <x v="1"/>
  </r>
  <r>
    <n v="2770"/>
    <s v="LG"/>
    <s v="CQ09"/>
    <s v="Мультисплит-системы"/>
    <s v="LG"/>
    <s v="https://dantexgroup.ru/upload/iblock/192/LG_CQ09.jpg"/>
    <x v="10"/>
    <s v="в комплекте"/>
    <s v="куб м/ч"/>
    <m/>
    <m/>
    <m/>
    <x v="0"/>
  </r>
  <r>
    <n v="2771"/>
    <s v="DANTEX"/>
    <s v="RK-24FHM3/RK-24HM3E"/>
    <s v="Колонные сплит-системы"/>
    <s v="DANTEX"/>
    <s v="https://dantexgroup.ru/upload/iblock/3e3/rk_24fhm3.jpg"/>
    <x v="0"/>
    <s v="RK-FHM3/RK-HM3E"/>
    <s v="куб м/ч"/>
    <m/>
    <m/>
    <m/>
    <x v="0"/>
  </r>
  <r>
    <n v="2772"/>
    <s v="DANTEX"/>
    <s v="RK-24FHM3/RK-24HM3E"/>
    <s v="Колонные сплит-системы"/>
    <s v="DANTEX"/>
    <s v="https://dantexgroup.ru/upload/iblock/3e3/rk_24fhm3.jpg"/>
    <x v="1"/>
    <n v="7.0330000000000004"/>
    <s v="кВт"/>
    <m/>
    <m/>
    <m/>
    <x v="1"/>
  </r>
  <r>
    <n v="2773"/>
    <s v="DANTEX"/>
    <s v="RK-24FHM3/RK-24HM3E"/>
    <s v="Колонные сплит-системы"/>
    <s v="DANTEX"/>
    <s v="https://dantexgroup.ru/upload/iblock/3e3/rk_24fhm3.jpg"/>
    <x v="2"/>
    <n v="7.6189999999999998"/>
    <s v="кВт"/>
    <m/>
    <m/>
    <m/>
    <x v="1"/>
  </r>
  <r>
    <n v="2774"/>
    <s v="DANTEX"/>
    <s v="RK-24FHM3/RK-24HM3E"/>
    <s v="Колонные сплит-системы"/>
    <s v="DANTEX"/>
    <s v="https://dantexgroup.ru/upload/iblock/3e3/rk_24fhm3.jpg"/>
    <x v="3"/>
    <s v="510x1750x315"/>
    <s v="мм"/>
    <m/>
    <m/>
    <m/>
    <x v="1"/>
  </r>
  <r>
    <n v="2775"/>
    <s v="DANTEX"/>
    <s v="RK-24FHM3/RK-24HM3E"/>
    <s v="Колонные сплит-системы"/>
    <s v="DANTEX"/>
    <s v="https://dantexgroup.ru/upload/iblock/3e3/rk_24fhm3.jpg"/>
    <x v="4"/>
    <n v="38.4"/>
    <s v="кг"/>
    <m/>
    <m/>
    <m/>
    <x v="0"/>
  </r>
  <r>
    <n v="2776"/>
    <s v="DANTEX"/>
    <s v="RK-24FHM3/RK-24HM3E"/>
    <s v="Колонные сплит-системы"/>
    <s v="DANTEX"/>
    <s v="https://dantexgroup.ru/upload/iblock/3e3/rk_24fhm3.jpg"/>
    <x v="5"/>
    <s v="845x702x363"/>
    <s v="мм"/>
    <m/>
    <m/>
    <m/>
    <x v="1"/>
  </r>
  <r>
    <n v="2777"/>
    <s v="DANTEX"/>
    <s v="RK-24FHM3/RK-24HM3E"/>
    <s v="Колонные сплит-системы"/>
    <s v="DANTEX"/>
    <s v="https://dantexgroup.ru/upload/iblock/3e3/rk_24fhm3.jpg"/>
    <x v="6"/>
    <n v="57.7"/>
    <s v="кг"/>
    <m/>
    <m/>
    <m/>
    <x v="1"/>
  </r>
  <r>
    <n v="2778"/>
    <s v="DANTEX"/>
    <s v="RK-24FHM3/RK-24HM3E"/>
    <s v="Колонные сплит-системы"/>
    <s v="DANTEX"/>
    <s v="https://dantexgroup.ru/upload/iblock/3e3/rk_24fhm3.jpg"/>
    <x v="7"/>
    <s v="1154/980/-"/>
    <s v="куб. м/ч"/>
    <m/>
    <m/>
    <m/>
    <x v="1"/>
  </r>
  <r>
    <n v="2779"/>
    <s v="DANTEX"/>
    <s v="RK-24FHM3/RK-24HM3E"/>
    <s v="Колонные сплит-системы"/>
    <s v="DANTEX"/>
    <s v="https://dantexgroup.ru/upload/iblock/3e3/rk_24fhm3.jpg"/>
    <x v="22"/>
    <s v="47.5/40.5/-"/>
    <s v="дБ"/>
    <m/>
    <m/>
    <m/>
    <x v="1"/>
  </r>
  <r>
    <n v="2780"/>
    <s v="DANTEX"/>
    <s v="RK-24FHM3/RK-24HM3E"/>
    <s v="Колонные сплит-системы"/>
    <s v="DANTEX"/>
    <s v="https://dantexgroup.ru/upload/iblock/3e3/rk_24fhm3.jpg"/>
    <x v="26"/>
    <s v="3.45 + 2.345"/>
    <s v="кВт"/>
    <m/>
    <m/>
    <m/>
    <x v="1"/>
  </r>
  <r>
    <n v="2781"/>
    <s v="DANTEX"/>
    <s v="RK-24FHM3/RK-24HM3E"/>
    <s v="Колонные сплит-системы"/>
    <s v="DANTEX"/>
    <s v="https://dantexgroup.ru/upload/iblock/3e3/rk_24fhm3.jpg"/>
    <x v="9"/>
    <s v="220-240-50-1"/>
    <s v="В/Гц/Ф"/>
    <m/>
    <m/>
    <m/>
    <x v="1"/>
  </r>
  <r>
    <n v="2782"/>
    <s v="DANTEX"/>
    <s v="RK-24FHM3/RK-24HM3E"/>
    <s v="Колонные сплит-системы"/>
    <s v="DANTEX"/>
    <s v="https://dantexgroup.ru/upload/iblock/3e3/rk_24fhm3.jpg"/>
    <x v="25"/>
    <s v="RK-24HM3E"/>
    <s v="В/Гц/Ф"/>
    <m/>
    <m/>
    <m/>
    <x v="0"/>
  </r>
  <r>
    <n v="2783"/>
    <s v="DANTEX"/>
    <s v="RK-24FHM3/RK-24HM3E"/>
    <s v="Колонные сплит-системы"/>
    <s v="DANTEX"/>
    <s v="https://dantexgroup.ru/upload/iblock/3e3/rk_24fhm3.jpg"/>
    <x v="19"/>
    <s v="Неинверторное"/>
    <s v="В/Гц/Ф"/>
    <m/>
    <m/>
    <m/>
    <x v="0"/>
  </r>
  <r>
    <n v="2784"/>
    <s v="Samsung"/>
    <s v="ИК пульт AR-EH03E CAC 360ᵒ"/>
    <s v="Кассетные сплит-системы"/>
    <s v="Samsung"/>
    <s v="https://dantexgroup.ru/upload/iblock/9c5/AR09TSEAAWKNER04.jpg"/>
    <x v="0"/>
    <s v="CAC 360ᵒ"/>
    <s v="В/Гц/Ф"/>
    <m/>
    <m/>
    <m/>
    <x v="0"/>
  </r>
  <r>
    <n v="2785"/>
    <s v="Samsung"/>
    <s v="ИК пульт AR-EH03E CAC 360ᵒ"/>
    <s v="Кассетные сплит-системы"/>
    <s v="Samsung"/>
    <s v="https://dantexgroup.ru/upload/iblock/e48/AR09TSEAAWKNER04.jpg"/>
    <x v="0"/>
    <s v="CAC 360ᵒ"/>
    <s v="В/Гц/Ф"/>
    <m/>
    <m/>
    <m/>
    <x v="0"/>
  </r>
  <r>
    <n v="2786"/>
    <s v="LG"/>
    <s v="MU2M17"/>
    <s v="Мультисплит-системы"/>
    <s v="LG"/>
    <s v="https://dantexgroup.ru/upload/iblock/cc5/LG_MU2M15.jpg"/>
    <x v="0"/>
    <s v="Multi F"/>
    <s v="В/Гц/Ф"/>
    <m/>
    <m/>
    <m/>
    <x v="0"/>
  </r>
  <r>
    <n v="2787"/>
    <s v="LG"/>
    <s v="MU2M17"/>
    <s v="Мультисплит-системы"/>
    <s v="LG"/>
    <s v="https://dantexgroup.ru/upload/iblock/cc5/LG_MU2M15.jpg"/>
    <x v="1"/>
    <s v="0.88 / 4.7 / 5.39"/>
    <s v="кВт"/>
    <m/>
    <m/>
    <m/>
    <x v="1"/>
  </r>
  <r>
    <n v="2788"/>
    <s v="LG"/>
    <s v="MU2M17"/>
    <s v="Мультисплит-системы"/>
    <s v="LG"/>
    <s v="https://dantexgroup.ru/upload/iblock/cc5/LG_MU2M15.jpg"/>
    <x v="2"/>
    <s v="0.97 / 5.3 / 5.69"/>
    <s v="кВт"/>
    <m/>
    <m/>
    <m/>
    <x v="1"/>
  </r>
  <r>
    <n v="2789"/>
    <s v="LG"/>
    <s v="MU2M17"/>
    <s v="Мультисплит-системы"/>
    <s v="LG"/>
    <s v="https://dantexgroup.ru/upload/iblock/cc5/LG_MU2M15.jpg"/>
    <x v="32"/>
    <n v="63"/>
    <s v="дБ"/>
    <m/>
    <m/>
    <m/>
    <x v="1"/>
  </r>
  <r>
    <n v="2790"/>
    <s v="LG"/>
    <s v="MU2M17"/>
    <s v="Мультисплит-системы"/>
    <s v="LG"/>
    <s v="https://dantexgroup.ru/upload/iblock/cc5/LG_MU2M15.jpg"/>
    <x v="44"/>
    <s v="770 × 545 × 288"/>
    <s v="мм"/>
    <m/>
    <m/>
    <m/>
    <x v="1"/>
  </r>
  <r>
    <n v="2791"/>
    <s v="LG"/>
    <s v="MU2M17"/>
    <s v="Мультисплит-системы"/>
    <s v="LG"/>
    <s v="https://dantexgroup.ru/upload/iblock/cc5/LG_MU2M15.jpg"/>
    <x v="33"/>
    <s v="A / A"/>
    <s v="мм"/>
    <m/>
    <m/>
    <m/>
    <x v="0"/>
  </r>
  <r>
    <n v="2792"/>
    <s v="LG"/>
    <s v="MU2M17"/>
    <s v="Мультисплит-системы"/>
    <s v="LG"/>
    <s v="https://dantexgroup.ru/upload/iblock/cc5/LG_MU2M15.jpg"/>
    <x v="4"/>
    <n v="37"/>
    <s v="кг"/>
    <m/>
    <m/>
    <m/>
    <x v="0"/>
  </r>
  <r>
    <n v="2793"/>
    <s v="LG"/>
    <s v="MU2M17"/>
    <s v="Мультисплит-системы"/>
    <s v="LG"/>
    <s v="https://dantexgroup.ru/upload/iblock/cc5/LG_MU2M15.jpg"/>
    <x v="45"/>
    <n v="2"/>
    <s v="кг"/>
    <m/>
    <m/>
    <m/>
    <x v="0"/>
  </r>
  <r>
    <n v="2794"/>
    <s v="LG"/>
    <s v="MU2M17"/>
    <s v="Мультисплит-системы"/>
    <s v="LG"/>
    <s v="https://dantexgroup.ru/upload/iblock/cc5/LG_MU2M15.jpg"/>
    <x v="19"/>
    <s v="Инверторное"/>
    <s v="кг"/>
    <m/>
    <m/>
    <m/>
    <x v="0"/>
  </r>
  <r>
    <n v="2795"/>
    <s v="LG"/>
    <s v="MU2M17"/>
    <s v="Мультисплит-системы"/>
    <s v="LG"/>
    <s v="https://dantexgroup.ru/upload/iblock/cc5/LG_MU2M15.jpg"/>
    <x v="9"/>
    <s v="220-240"/>
    <s v="В/Гц/Ф"/>
    <m/>
    <m/>
    <m/>
    <x v="1"/>
  </r>
  <r>
    <n v="2796"/>
    <s v="LG"/>
    <s v="MU2M17"/>
    <s v="Мультисплит-системы"/>
    <s v="LG"/>
    <s v="https://dantexgroup.ru/upload/iblock/cc5/LG_MU2M15.jpg"/>
    <x v="13"/>
    <s v="-10+46/-18+18"/>
    <s v="°С"/>
    <m/>
    <m/>
    <m/>
    <x v="1"/>
  </r>
  <r>
    <n v="2797"/>
    <s v="LG"/>
    <s v="MU2M17"/>
    <s v="Мультисплит-системы"/>
    <s v="LG"/>
    <s v="https://dantexgroup.ru/upload/iblock/cc5/LG_MU2M15.jpg"/>
    <x v="23"/>
    <n v="1692"/>
    <s v="куб м/ч"/>
    <m/>
    <m/>
    <m/>
    <x v="1"/>
  </r>
  <r>
    <n v="2798"/>
    <s v="LG"/>
    <s v="MU2M17"/>
    <s v="Мультисплит-системы"/>
    <s v="LG"/>
    <s v="https://dantexgroup.ru/upload/iblock/cc5/LG_MU2M15.jpg"/>
    <x v="15"/>
    <d v="2023-03-08T00:00:00"/>
    <s v="мм (дюйм)"/>
    <m/>
    <m/>
    <m/>
    <x v="1"/>
  </r>
  <r>
    <n v="2799"/>
    <s v="LG"/>
    <s v="MU2M17"/>
    <s v="Мультисплит-системы"/>
    <s v="LG"/>
    <s v="https://dantexgroup.ru/upload/iblock/cc5/LG_MU2M15.jpg"/>
    <x v="16"/>
    <d v="2023-01-04T00:00:00"/>
    <s v="мм (дюйм)"/>
    <m/>
    <m/>
    <m/>
    <x v="1"/>
  </r>
  <r>
    <n v="2800"/>
    <s v="LG"/>
    <s v="MU2M17"/>
    <s v="Мультисплит-системы"/>
    <s v="LG"/>
    <s v="https://dantexgroup.ru/upload/iblock/cc5/LG_MU2M15.jpg"/>
    <x v="12"/>
    <s v="R410a"/>
    <s v="мм (дюйм)"/>
    <m/>
    <m/>
    <m/>
    <x v="1"/>
  </r>
  <r>
    <n v="2801"/>
    <s v="LG"/>
    <s v="FM48AH"/>
    <s v="Мультисплит-системы"/>
    <s v="LG"/>
    <s v="https://dantexgroup.ru/upload/iblock/3ee/LG_FM40AH.jpg"/>
    <x v="0"/>
    <s v="Multi FDX (1 фаза)"/>
    <s v="мм (дюйм)"/>
    <m/>
    <m/>
    <m/>
    <x v="0"/>
  </r>
  <r>
    <n v="2802"/>
    <s v="LG"/>
    <s v="FM48AH"/>
    <s v="Мультисплит-системы"/>
    <s v="LG"/>
    <s v="https://dantexgroup.ru/upload/iblock/3ee/LG_FM40AH.jpg"/>
    <x v="1"/>
    <s v="3.3 / 14.0 / 17.0"/>
    <s v="кВт"/>
    <m/>
    <m/>
    <m/>
    <x v="1"/>
  </r>
  <r>
    <n v="2803"/>
    <s v="LG"/>
    <s v="FM48AH"/>
    <s v="Мультисплит-системы"/>
    <s v="LG"/>
    <s v="https://dantexgroup.ru/upload/iblock/3ee/LG_FM40AH.jpg"/>
    <x v="2"/>
    <s v="3.7 / 16.0 / 17.3"/>
    <s v="кВт"/>
    <m/>
    <m/>
    <m/>
    <x v="1"/>
  </r>
  <r>
    <n v="2804"/>
    <s v="LG"/>
    <s v="FM48AH"/>
    <s v="Мультисплит-системы"/>
    <s v="LG"/>
    <s v="https://dantexgroup.ru/upload/iblock/3ee/LG_FM40AH.jpg"/>
    <x v="32"/>
    <n v="72"/>
    <s v="дБ"/>
    <m/>
    <m/>
    <m/>
    <x v="1"/>
  </r>
  <r>
    <n v="2805"/>
    <s v="LG"/>
    <s v="FM48AH"/>
    <s v="Мультисплит-системы"/>
    <s v="LG"/>
    <s v="https://dantexgroup.ru/upload/iblock/3ee/LG_FM40AH.jpg"/>
    <x v="44"/>
    <s v="950 × 1380 × 330"/>
    <s v="мм"/>
    <m/>
    <m/>
    <m/>
    <x v="1"/>
  </r>
  <r>
    <n v="2806"/>
    <s v="LG"/>
    <s v="FM48AH"/>
    <s v="Мультисплит-системы"/>
    <s v="LG"/>
    <s v="https://dantexgroup.ru/upload/iblock/3ee/LG_FM40AH.jpg"/>
    <x v="33"/>
    <s v="A / A"/>
    <s v="мм"/>
    <m/>
    <m/>
    <m/>
    <x v="0"/>
  </r>
  <r>
    <n v="2807"/>
    <s v="LG"/>
    <s v="FM48AH"/>
    <s v="Мультисплит-системы"/>
    <s v="LG"/>
    <s v="https://dantexgroup.ru/upload/iblock/3ee/LG_FM40AH.jpg"/>
    <x v="4"/>
    <n v="87"/>
    <s v="кг"/>
    <m/>
    <m/>
    <m/>
    <x v="0"/>
  </r>
  <r>
    <n v="2808"/>
    <s v="LG"/>
    <s v="FM48AH"/>
    <s v="Мультисплит-системы"/>
    <s v="LG"/>
    <s v="https://dantexgroup.ru/upload/iblock/3ee/LG_FM40AH.jpg"/>
    <x v="45"/>
    <n v="8"/>
    <s v="кг"/>
    <m/>
    <m/>
    <m/>
    <x v="0"/>
  </r>
  <r>
    <n v="2809"/>
    <s v="LG"/>
    <s v="FM48AH"/>
    <s v="Мультисплит-системы"/>
    <s v="LG"/>
    <s v="https://dantexgroup.ru/upload/iblock/3ee/LG_FM40AH.jpg"/>
    <x v="19"/>
    <s v="Инверторное"/>
    <s v="кг"/>
    <m/>
    <m/>
    <m/>
    <x v="0"/>
  </r>
  <r>
    <n v="2810"/>
    <s v="LG"/>
    <s v="FM48AH"/>
    <s v="Мультисплит-системы"/>
    <s v="LG"/>
    <s v="https://dantexgroup.ru/upload/iblock/3ee/LG_FM40AH.jpg"/>
    <x v="9"/>
    <s v="220-240"/>
    <s v="В/Гц/Ф"/>
    <m/>
    <m/>
    <m/>
    <x v="1"/>
  </r>
  <r>
    <n v="2811"/>
    <s v="LG"/>
    <s v="FM48AH"/>
    <s v="Мультисплит-системы"/>
    <s v="LG"/>
    <s v="https://dantexgroup.ru/upload/iblock/3ee/LG_FM40AH.jpg"/>
    <x v="13"/>
    <s v="-10+46/-18+18"/>
    <s v="°С"/>
    <m/>
    <m/>
    <m/>
    <x v="1"/>
  </r>
  <r>
    <n v="2812"/>
    <s v="LG"/>
    <s v="FM48AH"/>
    <s v="Мультисплит-системы"/>
    <s v="LG"/>
    <s v="https://dantexgroup.ru/upload/iblock/3ee/LG_FM40AH.jpg"/>
    <x v="23"/>
    <s v="2х3600"/>
    <s v="куб м/ч"/>
    <m/>
    <m/>
    <m/>
    <x v="1"/>
  </r>
  <r>
    <n v="2813"/>
    <s v="LG"/>
    <s v="FM48AH"/>
    <s v="Мультисплит-системы"/>
    <s v="LG"/>
    <s v="https://dantexgroup.ru/upload/iblock/3ee/LG_FM40AH.jpg"/>
    <x v="15"/>
    <d v="2023-03-04T00:00:00"/>
    <s v="мм (дюйм)"/>
    <m/>
    <m/>
    <m/>
    <x v="1"/>
  </r>
  <r>
    <n v="2814"/>
    <s v="LG"/>
    <s v="FM48AH"/>
    <s v="Мультисплит-системы"/>
    <s v="LG"/>
    <s v="https://dantexgroup.ru/upload/iblock/3ee/LG_FM40AH.jpg"/>
    <x v="16"/>
    <d v="2023-03-08T00:00:00"/>
    <s v="мм (дюйм)"/>
    <m/>
    <m/>
    <m/>
    <x v="1"/>
  </r>
  <r>
    <n v="2815"/>
    <s v="LG"/>
    <s v="FM48AH"/>
    <s v="Мультисплит-системы"/>
    <s v="LG"/>
    <s v="https://dantexgroup.ru/upload/iblock/3ee/LG_FM40AH.jpg"/>
    <x v="12"/>
    <s v="R410a"/>
    <s v="мм (дюйм)"/>
    <m/>
    <m/>
    <m/>
    <x v="1"/>
  </r>
  <r>
    <n v="2816"/>
    <s v="LG"/>
    <s v="FM49AH"/>
    <s v="Мультисплит-системы"/>
    <s v="LG"/>
    <s v="https://dantexgroup.ru/upload/iblock/53c/LG_FM40AH.jpg"/>
    <x v="0"/>
    <s v="Multi FDX (3 фазы)"/>
    <s v="мм (дюйм)"/>
    <m/>
    <m/>
    <m/>
    <x v="0"/>
  </r>
  <r>
    <n v="2817"/>
    <s v="LG"/>
    <s v="FM49AH"/>
    <s v="Мультисплит-системы"/>
    <s v="LG"/>
    <s v="https://dantexgroup.ru/upload/iblock/53c/LG_FM40AH.jpg"/>
    <x v="1"/>
    <s v="3.3 / 14.0 / 17.0"/>
    <s v="кВт"/>
    <m/>
    <m/>
    <m/>
    <x v="1"/>
  </r>
  <r>
    <n v="2818"/>
    <s v="LG"/>
    <s v="FM49AH"/>
    <s v="Мультисплит-системы"/>
    <s v="LG"/>
    <s v="https://dantexgroup.ru/upload/iblock/53c/LG_FM40AH.jpg"/>
    <x v="2"/>
    <s v="3.7 / 16.0 / 17.3"/>
    <s v="кВт"/>
    <m/>
    <m/>
    <m/>
    <x v="1"/>
  </r>
  <r>
    <n v="2819"/>
    <s v="LG"/>
    <s v="FM49AH"/>
    <s v="Мультисплит-системы"/>
    <s v="LG"/>
    <s v="https://dantexgroup.ru/upload/iblock/53c/LG_FM40AH.jpg"/>
    <x v="32"/>
    <n v="72"/>
    <s v="дБ"/>
    <m/>
    <m/>
    <m/>
    <x v="1"/>
  </r>
  <r>
    <n v="2820"/>
    <s v="LG"/>
    <s v="FM49AH"/>
    <s v="Мультисплит-системы"/>
    <s v="LG"/>
    <s v="https://dantexgroup.ru/upload/iblock/53c/LG_FM40AH.jpg"/>
    <x v="44"/>
    <s v="950 × 1380 × 330"/>
    <s v="мм"/>
    <m/>
    <m/>
    <m/>
    <x v="1"/>
  </r>
  <r>
    <n v="2821"/>
    <s v="LG"/>
    <s v="FM49AH"/>
    <s v="Мультисплит-системы"/>
    <s v="LG"/>
    <s v="https://dantexgroup.ru/upload/iblock/53c/LG_FM40AH.jpg"/>
    <x v="33"/>
    <s v="A / A"/>
    <s v="мм"/>
    <m/>
    <m/>
    <m/>
    <x v="0"/>
  </r>
  <r>
    <n v="2822"/>
    <s v="LG"/>
    <s v="FM49AH"/>
    <s v="Мультисплит-системы"/>
    <s v="LG"/>
    <s v="https://dantexgroup.ru/upload/iblock/53c/LG_FM40AH.jpg"/>
    <x v="4"/>
    <n v="87"/>
    <s v="кг"/>
    <m/>
    <m/>
    <m/>
    <x v="0"/>
  </r>
  <r>
    <n v="2823"/>
    <s v="LG"/>
    <s v="FM49AH"/>
    <s v="Мультисплит-системы"/>
    <s v="LG"/>
    <s v="https://dantexgroup.ru/upload/iblock/53c/LG_FM40AH.jpg"/>
    <x v="45"/>
    <n v="8"/>
    <s v="кг"/>
    <m/>
    <m/>
    <m/>
    <x v="0"/>
  </r>
  <r>
    <n v="2824"/>
    <s v="LG"/>
    <s v="FM49AH"/>
    <s v="Мультисплит-системы"/>
    <s v="LG"/>
    <s v="https://dantexgroup.ru/upload/iblock/53c/LG_FM40AH.jpg"/>
    <x v="19"/>
    <s v="Инверторное"/>
    <s v="кг"/>
    <m/>
    <m/>
    <m/>
    <x v="0"/>
  </r>
  <r>
    <n v="2825"/>
    <s v="LG"/>
    <s v="FM49AH"/>
    <s v="Мультисплит-системы"/>
    <s v="LG"/>
    <s v="https://dantexgroup.ru/upload/iblock/53c/LG_FM40AH.jpg"/>
    <x v="9"/>
    <s v="220-240"/>
    <s v="В/Гц/Ф"/>
    <m/>
    <m/>
    <m/>
    <x v="1"/>
  </r>
  <r>
    <n v="2826"/>
    <s v="LG"/>
    <s v="FM49AH"/>
    <s v="Мультисплит-системы"/>
    <s v="LG"/>
    <s v="https://dantexgroup.ru/upload/iblock/53c/LG_FM40AH.jpg"/>
    <x v="13"/>
    <s v="-10+46/-18+18"/>
    <s v="°С"/>
    <m/>
    <m/>
    <m/>
    <x v="1"/>
  </r>
  <r>
    <n v="2827"/>
    <s v="LG"/>
    <s v="FM49AH"/>
    <s v="Мультисплит-системы"/>
    <s v="LG"/>
    <s v="https://dantexgroup.ru/upload/iblock/53c/LG_FM40AH.jpg"/>
    <x v="23"/>
    <s v="2х3600"/>
    <s v="куб м/ч"/>
    <m/>
    <m/>
    <m/>
    <x v="1"/>
  </r>
  <r>
    <n v="2828"/>
    <s v="LG"/>
    <s v="FM49AH"/>
    <s v="Мультисплит-системы"/>
    <s v="LG"/>
    <s v="https://dantexgroup.ru/upload/iblock/53c/LG_FM40AH.jpg"/>
    <x v="15"/>
    <d v="2023-03-04T00:00:00"/>
    <s v="мм (дюйм)"/>
    <m/>
    <m/>
    <m/>
    <x v="1"/>
  </r>
  <r>
    <n v="2829"/>
    <s v="LG"/>
    <s v="FM49AH"/>
    <s v="Мультисплит-системы"/>
    <s v="LG"/>
    <s v="https://dantexgroup.ru/upload/iblock/53c/LG_FM40AH.jpg"/>
    <x v="16"/>
    <d v="2023-03-08T00:00:00"/>
    <s v="мм (дюйм)"/>
    <m/>
    <m/>
    <m/>
    <x v="1"/>
  </r>
  <r>
    <n v="2830"/>
    <s v="LG"/>
    <s v="FM49AH"/>
    <s v="Мультисплит-системы"/>
    <s v="LG"/>
    <s v="https://dantexgroup.ru/upload/iblock/53c/LG_FM40AH.jpg"/>
    <x v="12"/>
    <s v="R410a"/>
    <s v="мм (дюйм)"/>
    <m/>
    <m/>
    <m/>
    <x v="1"/>
  </r>
  <r>
    <n v="2831"/>
    <s v="LG"/>
    <s v="PM07SP"/>
    <s v="Мультисплит-системы"/>
    <s v="LG"/>
    <s v="https://dantexgroup.ru/upload/iblock/abc/LG_PM05SP.jpg"/>
    <x v="0"/>
    <s v="Standard Plus"/>
    <s v="мм (дюйм)"/>
    <m/>
    <m/>
    <m/>
    <x v="0"/>
  </r>
  <r>
    <n v="2832"/>
    <s v="LG"/>
    <s v="PM07SP"/>
    <s v="Мультисплит-системы"/>
    <s v="LG"/>
    <s v="https://dantexgroup.ru/upload/iblock/abc/LG_PM05SP.jpg"/>
    <x v="2"/>
    <n v="2.2999999999999998"/>
    <s v="кВт"/>
    <m/>
    <m/>
    <m/>
    <x v="1"/>
  </r>
  <r>
    <n v="2833"/>
    <s v="LG"/>
    <s v="PM07SP"/>
    <s v="Мультисплит-системы"/>
    <s v="LG"/>
    <s v="https://dantexgroup.ru/upload/iblock/abc/LG_PM05SP.jpg"/>
    <x v="1"/>
    <n v="2.1"/>
    <s v="кВт"/>
    <m/>
    <m/>
    <m/>
    <x v="1"/>
  </r>
  <r>
    <n v="2834"/>
    <s v="LG"/>
    <s v="PM07SP"/>
    <s v="Мультисплит-системы"/>
    <s v="LG"/>
    <s v="https://dantexgroup.ru/upload/iblock/abc/LG_PM05SP.jpg"/>
    <x v="32"/>
    <s v="19 / 27 / 32 / 35 / 44"/>
    <s v="дБ"/>
    <m/>
    <m/>
    <m/>
    <x v="1"/>
  </r>
  <r>
    <n v="2835"/>
    <s v="LG"/>
    <s v="PM07SP"/>
    <s v="Мультисплит-системы"/>
    <s v="LG"/>
    <s v="https://dantexgroup.ru/upload/iblock/abc/LG_PM05SP.jpg"/>
    <x v="44"/>
    <s v="837 × 308 × 189"/>
    <s v="мм"/>
    <m/>
    <m/>
    <m/>
    <x v="1"/>
  </r>
  <r>
    <n v="2836"/>
    <s v="LG"/>
    <s v="PM07SP"/>
    <s v="Мультисплит-системы"/>
    <s v="LG"/>
    <s v="https://dantexgroup.ru/upload/iblock/abc/LG_PM05SP.jpg"/>
    <x v="4"/>
    <n v="8.6999999999999993"/>
    <s v="кг"/>
    <m/>
    <m/>
    <m/>
    <x v="0"/>
  </r>
  <r>
    <n v="2837"/>
    <s v="LG"/>
    <s v="PM07SP"/>
    <s v="Мультисплит-системы"/>
    <s v="LG"/>
    <s v="https://dantexgroup.ru/upload/iblock/abc/LG_PM05SP.jpg"/>
    <x v="19"/>
    <s v="Инверторное"/>
    <s v="кг"/>
    <m/>
    <m/>
    <m/>
    <x v="0"/>
  </r>
  <r>
    <n v="2838"/>
    <s v="LG"/>
    <s v="PM07SP"/>
    <s v="Мультисплит-системы"/>
    <s v="LG"/>
    <s v="https://dantexgroup.ru/upload/iblock/abc/LG_PM05SP.jpg"/>
    <x v="9"/>
    <s v="220-240"/>
    <s v="В/Гц/Ф"/>
    <m/>
    <m/>
    <m/>
    <x v="1"/>
  </r>
  <r>
    <n v="2839"/>
    <s v="LG"/>
    <s v="PM07SP"/>
    <s v="Мультисплит-системы"/>
    <s v="LG"/>
    <s v="https://dantexgroup.ru/upload/iblock/abc/LG_PM05SP.jpg"/>
    <x v="23"/>
    <n v="582"/>
    <s v="куб м/ч"/>
    <m/>
    <m/>
    <m/>
    <x v="1"/>
  </r>
  <r>
    <n v="2840"/>
    <s v="LG"/>
    <s v="PM07SP"/>
    <s v="Мультисплит-системы"/>
    <s v="LG"/>
    <s v="https://dantexgroup.ru/upload/iblock/abc/LG_PM05SP.jpg"/>
    <x v="10"/>
    <s v="в комплекте"/>
    <s v="куб м/ч"/>
    <m/>
    <m/>
    <m/>
    <x v="0"/>
  </r>
  <r>
    <n v="2841"/>
    <s v="LG"/>
    <s v="DM09RP"/>
    <s v="Мультисплит-системы"/>
    <s v="LG"/>
    <s v="https://dantexgroup.ru/upload/iblock/929/DM07RP.jpg"/>
    <x v="0"/>
    <s v="Deluxe"/>
    <s v="куб м/ч"/>
    <m/>
    <m/>
    <m/>
    <x v="0"/>
  </r>
  <r>
    <n v="2842"/>
    <s v="LG"/>
    <s v="DM09RP"/>
    <s v="Мультисплит-системы"/>
    <s v="LG"/>
    <s v="https://dantexgroup.ru/upload/iblock/929/DM07RP.jpg"/>
    <x v="2"/>
    <n v="2.9"/>
    <s v="кВт"/>
    <m/>
    <m/>
    <m/>
    <x v="1"/>
  </r>
  <r>
    <n v="2843"/>
    <s v="LG"/>
    <s v="DM09RP"/>
    <s v="Мультисплит-системы"/>
    <s v="LG"/>
    <s v="https://dantexgroup.ru/upload/iblock/929/DM07RP.jpg"/>
    <x v="1"/>
    <n v="2.6"/>
    <s v="кВт"/>
    <m/>
    <m/>
    <m/>
    <x v="1"/>
  </r>
  <r>
    <n v="2844"/>
    <s v="LG"/>
    <s v="DM09RP"/>
    <s v="Мультисплит-системы"/>
    <s v="LG"/>
    <s v="https://dantexgroup.ru/upload/iblock/929/DM07RP.jpg"/>
    <x v="32"/>
    <n v="56"/>
    <s v="дБ"/>
    <m/>
    <m/>
    <m/>
    <x v="1"/>
  </r>
  <r>
    <n v="2845"/>
    <s v="LG"/>
    <s v="DM09RP"/>
    <s v="Мультисплит-системы"/>
    <s v="LG"/>
    <s v="https://dantexgroup.ru/upload/iblock/929/DM07RP.jpg"/>
    <x v="44"/>
    <s v="895 х 289 х 211"/>
    <s v="мм"/>
    <m/>
    <m/>
    <m/>
    <x v="1"/>
  </r>
  <r>
    <n v="2846"/>
    <s v="LG"/>
    <s v="DM09RP"/>
    <s v="Мультисплит-системы"/>
    <s v="LG"/>
    <s v="https://dantexgroup.ru/upload/iblock/929/DM07RP.jpg"/>
    <x v="4"/>
    <n v="9.5"/>
    <s v="кг"/>
    <m/>
    <m/>
    <m/>
    <x v="0"/>
  </r>
  <r>
    <n v="2847"/>
    <s v="LG"/>
    <s v="DM09RP"/>
    <s v="Мультисплит-системы"/>
    <s v="LG"/>
    <s v="https://dantexgroup.ru/upload/iblock/929/DM07RP.jpg"/>
    <x v="19"/>
    <s v="Инверторное"/>
    <s v="кг"/>
    <m/>
    <m/>
    <m/>
    <x v="0"/>
  </r>
  <r>
    <n v="2848"/>
    <s v="LG"/>
    <s v="DM09RP"/>
    <s v="Мультисплит-системы"/>
    <s v="LG"/>
    <s v="https://dantexgroup.ru/upload/iblock/929/DM07RP.jpg"/>
    <x v="9"/>
    <s v="220-240"/>
    <s v="В/Гц/Ф"/>
    <m/>
    <m/>
    <m/>
    <x v="1"/>
  </r>
  <r>
    <n v="2849"/>
    <s v="LG"/>
    <s v="DM09RP"/>
    <s v="Мультисплит-системы"/>
    <s v="LG"/>
    <s v="https://dantexgroup.ru/upload/iblock/929/DM07RP.jpg"/>
    <x v="23"/>
    <n v="612"/>
    <s v="куб м/ч"/>
    <m/>
    <m/>
    <m/>
    <x v="1"/>
  </r>
  <r>
    <n v="2850"/>
    <s v="LG"/>
    <s v="AM09BP"/>
    <s v="Мультисплит-системы"/>
    <s v="LG"/>
    <s v="https://dantexgroup.ru/upload/iblock/d07/LG_AM07BP_600_499.jpg"/>
    <x v="0"/>
    <s v="Artcool Mirror"/>
    <s v="куб м/ч"/>
    <m/>
    <m/>
    <m/>
    <x v="0"/>
  </r>
  <r>
    <n v="2851"/>
    <s v="LG"/>
    <s v="AM09BP"/>
    <s v="Мультисплит-системы"/>
    <s v="LG"/>
    <s v="https://dantexgroup.ru/upload/iblock/d07/LG_AM07BP_600_499.jpg"/>
    <x v="2"/>
    <n v="2.2999999999999998"/>
    <s v="кВт"/>
    <m/>
    <m/>
    <m/>
    <x v="1"/>
  </r>
  <r>
    <n v="2852"/>
    <s v="LG"/>
    <s v="AM09BP"/>
    <s v="Мультисплит-системы"/>
    <s v="LG"/>
    <s v="https://dantexgroup.ru/upload/iblock/d07/LG_AM07BP_600_499.jpg"/>
    <x v="1"/>
    <n v="2.9"/>
    <s v="кВт"/>
    <m/>
    <m/>
    <m/>
    <x v="1"/>
  </r>
  <r>
    <n v="2853"/>
    <s v="LG"/>
    <s v="AM09BP"/>
    <s v="Мультисплит-системы"/>
    <s v="LG"/>
    <s v="https://dantexgroup.ru/upload/iblock/d07/LG_AM07BP_600_499.jpg"/>
    <x v="32"/>
    <s v="19 / 27 / 35 / 41 / 45"/>
    <s v="дБ"/>
    <m/>
    <m/>
    <m/>
    <x v="1"/>
  </r>
  <r>
    <n v="2854"/>
    <s v="LG"/>
    <s v="AM09BP"/>
    <s v="Мультисплит-системы"/>
    <s v="LG"/>
    <s v="https://dantexgroup.ru/upload/iblock/d07/LG_AM07BP_600_499.jpg"/>
    <x v="44"/>
    <s v="837 × 308 × 192"/>
    <s v="мм"/>
    <m/>
    <m/>
    <m/>
    <x v="1"/>
  </r>
  <r>
    <n v="2855"/>
    <s v="LG"/>
    <s v="AM09BP"/>
    <s v="Мультисплит-системы"/>
    <s v="LG"/>
    <s v="https://dantexgroup.ru/upload/iblock/d07/LG_AM07BP_600_499.jpg"/>
    <x v="4"/>
    <n v="9.9"/>
    <s v="кг"/>
    <m/>
    <m/>
    <m/>
    <x v="0"/>
  </r>
  <r>
    <n v="2856"/>
    <s v="LG"/>
    <s v="AM09BP"/>
    <s v="Мультисплит-системы"/>
    <s v="LG"/>
    <s v="https://dantexgroup.ru/upload/iblock/d07/LG_AM07BP_600_499.jpg"/>
    <x v="19"/>
    <s v="Инверторное"/>
    <s v="кг"/>
    <m/>
    <m/>
    <m/>
    <x v="0"/>
  </r>
  <r>
    <n v="2857"/>
    <s v="LG"/>
    <s v="AM09BP"/>
    <s v="Мультисплит-системы"/>
    <s v="LG"/>
    <s v="https://dantexgroup.ru/upload/iblock/d07/LG_AM07BP_600_499.jpg"/>
    <x v="9"/>
    <s v="220-240"/>
    <s v="В/Гц/Ф"/>
    <m/>
    <m/>
    <m/>
    <x v="1"/>
  </r>
  <r>
    <n v="2858"/>
    <s v="LG"/>
    <s v="AM09BP"/>
    <s v="Мультисплит-системы"/>
    <s v="LG"/>
    <s v="https://dantexgroup.ru/upload/iblock/d07/LG_AM07BP_600_499.jpg"/>
    <x v="23"/>
    <s v="10.2 / 8.4 / 5.7"/>
    <s v="куб м/ч"/>
    <m/>
    <m/>
    <m/>
    <x v="1"/>
  </r>
  <r>
    <n v="2859"/>
    <s v="LG"/>
    <s v="AM09BP"/>
    <s v="Мультисплит-системы"/>
    <s v="LG"/>
    <s v="https://dantexgroup.ru/upload/iblock/d07/LG_AM07BP_600_499.jpg"/>
    <x v="10"/>
    <s v="в комплекте"/>
    <s v="куб м/ч"/>
    <m/>
    <m/>
    <m/>
    <x v="0"/>
  </r>
  <r>
    <n v="2860"/>
    <s v="LG"/>
    <s v="MA12R"/>
    <s v="Мультисплит-системы"/>
    <s v="LG"/>
    <s v="https://dantexgroup.ru/upload/iblock/04a/LG_MA09AH1.jpg"/>
    <x v="0"/>
    <s v="ARTCOOL Gallery Inverter"/>
    <s v="куб м/ч"/>
    <m/>
    <m/>
    <m/>
    <x v="0"/>
  </r>
  <r>
    <n v="2861"/>
    <s v="LG"/>
    <s v="MA12R"/>
    <s v="Мультисплит-системы"/>
    <s v="LG"/>
    <s v="https://dantexgroup.ru/upload/iblock/d37/LG_MA09AH1.jpg"/>
    <x v="0"/>
    <s v="ARTCOOL Gallery Inverter"/>
    <s v="куб м/ч"/>
    <m/>
    <m/>
    <m/>
    <x v="0"/>
  </r>
  <r>
    <n v="2862"/>
    <s v="LG"/>
    <s v="MA12R"/>
    <s v="Мультисплит-системы"/>
    <s v="LG"/>
    <s v="https://dantexgroup.ru/upload/iblock/b8b/LG_MA09AH1_1.jpg"/>
    <x v="0"/>
    <s v="ARTCOOL Gallery Inverter"/>
    <s v="куб м/ч"/>
    <m/>
    <m/>
    <m/>
    <x v="0"/>
  </r>
  <r>
    <n v="2863"/>
    <s v="LG"/>
    <s v="MA12R"/>
    <s v="Мультисплит-системы"/>
    <s v="LG"/>
    <s v="https://dantexgroup.ru/upload/iblock/dde/LG_MA09AH1_2.jpg"/>
    <x v="0"/>
    <s v="ARTCOOL Gallery Inverter"/>
    <s v="куб м/ч"/>
    <m/>
    <m/>
    <m/>
    <x v="0"/>
  </r>
  <r>
    <n v="2864"/>
    <s v="LG"/>
    <s v="MA12R"/>
    <s v="Мультисплит-системы"/>
    <s v="LG"/>
    <s v="https://dantexgroup.ru/upload/iblock/e5c/LG_MA09AH1_3.jpg"/>
    <x v="0"/>
    <s v="ARTCOOL Gallery Inverter"/>
    <s v="куб м/ч"/>
    <m/>
    <m/>
    <m/>
    <x v="0"/>
  </r>
  <r>
    <n v="2865"/>
    <s v="LG"/>
    <s v="MA12R"/>
    <s v="Мультисплит-системы"/>
    <s v="LG"/>
    <s v="https://dantexgroup.ru/upload/iblock/42d/LG_MA09AH1_4.jpg"/>
    <x v="0"/>
    <s v="ARTCOOL Gallery Inverter"/>
    <s v="куб м/ч"/>
    <m/>
    <m/>
    <m/>
    <x v="0"/>
  </r>
  <r>
    <n v="2866"/>
    <s v="LG"/>
    <s v="MA12R"/>
    <s v="Мультисплит-системы"/>
    <s v="LG"/>
    <s v="https://dantexgroup.ru/upload/iblock/ad6/a09ft_3.jpg"/>
    <x v="0"/>
    <s v="ARTCOOL Gallery Inverter"/>
    <s v="куб м/ч"/>
    <m/>
    <m/>
    <m/>
    <x v="0"/>
  </r>
  <r>
    <n v="2867"/>
    <s v="LG"/>
    <s v="MA12R"/>
    <s v="Мультисплит-системы"/>
    <s v="LG"/>
    <s v="https://dantexgroup.ru/upload/iblock/ad6/a09ft_3.jpg"/>
    <x v="2"/>
    <n v="3.9"/>
    <s v="кВт"/>
    <m/>
    <m/>
    <m/>
    <x v="1"/>
  </r>
  <r>
    <n v="2868"/>
    <s v="LG"/>
    <s v="MA12R"/>
    <s v="Мультисплит-системы"/>
    <s v="LG"/>
    <s v="https://dantexgroup.ru/upload/iblock/ad6/a09ft_3.jpg"/>
    <x v="1"/>
    <n v="3.5"/>
    <s v="кВт"/>
    <m/>
    <m/>
    <m/>
    <x v="1"/>
  </r>
  <r>
    <n v="2869"/>
    <s v="LG"/>
    <s v="MA12R"/>
    <s v="Мультисплит-системы"/>
    <s v="LG"/>
    <s v="https://dantexgroup.ru/upload/iblock/ad6/a09ft_3.jpg"/>
    <x v="32"/>
    <s v="27 / 32 / 38 / 44"/>
    <s v="дБ"/>
    <m/>
    <m/>
    <m/>
    <x v="1"/>
  </r>
  <r>
    <n v="2870"/>
    <s v="LG"/>
    <s v="MA12R"/>
    <s v="Мультисплит-системы"/>
    <s v="LG"/>
    <s v="https://dantexgroup.ru/upload/iblock/ad6/a09ft_3.jpg"/>
    <x v="44"/>
    <s v="600 × 600 × 146"/>
    <s v="мм"/>
    <m/>
    <m/>
    <m/>
    <x v="1"/>
  </r>
  <r>
    <n v="2871"/>
    <s v="LG"/>
    <s v="MA12R"/>
    <s v="Мультисплит-системы"/>
    <s v="LG"/>
    <s v="https://dantexgroup.ru/upload/iblock/ad6/a09ft_3.jpg"/>
    <x v="4"/>
    <n v="15"/>
    <s v="кг"/>
    <m/>
    <m/>
    <m/>
    <x v="0"/>
  </r>
  <r>
    <n v="2872"/>
    <s v="LG"/>
    <s v="MA12R"/>
    <s v="Мультисплит-системы"/>
    <s v="LG"/>
    <s v="https://dantexgroup.ru/upload/iblock/ad6/a09ft_3.jpg"/>
    <x v="19"/>
    <s v="Инверторное"/>
    <s v="кг"/>
    <m/>
    <m/>
    <m/>
    <x v="0"/>
  </r>
  <r>
    <n v="2873"/>
    <s v="LG"/>
    <s v="MA12R"/>
    <s v="Мультисплит-системы"/>
    <s v="LG"/>
    <s v="https://dantexgroup.ru/upload/iblock/ad6/a09ft_3.jpg"/>
    <x v="9"/>
    <s v="220-240"/>
    <s v="В/Гц/Ф"/>
    <m/>
    <m/>
    <m/>
    <x v="1"/>
  </r>
  <r>
    <n v="2874"/>
    <s v="LG"/>
    <s v="MA12R"/>
    <s v="Мультисплит-системы"/>
    <s v="LG"/>
    <s v="https://dantexgroup.ru/upload/iblock/ad6/a09ft_3.jpg"/>
    <x v="23"/>
    <s v="8.9 / 7.3 / 5.6"/>
    <s v="куб м/ч"/>
    <m/>
    <m/>
    <m/>
    <x v="1"/>
  </r>
  <r>
    <n v="2875"/>
    <s v="LG"/>
    <s v="MA12R"/>
    <s v="Мультисплит-системы"/>
    <s v="LG"/>
    <s v="https://dantexgroup.ru/upload/iblock/ad6/a09ft_3.jpg"/>
    <x v="10"/>
    <s v="в комплекте"/>
    <s v="куб м/ч"/>
    <m/>
    <m/>
    <m/>
    <x v="0"/>
  </r>
  <r>
    <n v="2876"/>
    <s v="LG"/>
    <s v="MT11R"/>
    <s v="Мультисплит-системы"/>
    <s v="LG"/>
    <s v="https://dantexgroup.ru/upload/iblock/6ea/LG_MT09AH.jpg"/>
    <x v="0"/>
    <s v="MTR 1-поточные"/>
    <s v="куб м/ч"/>
    <m/>
    <m/>
    <m/>
    <x v="0"/>
  </r>
  <r>
    <n v="2877"/>
    <s v="LG"/>
    <s v="MT11R"/>
    <s v="Мультисплит-системы"/>
    <s v="LG"/>
    <s v="https://dantexgroup.ru/upload/iblock/6ea/LG_MT09AH.jpg"/>
    <x v="2"/>
    <n v="3.9"/>
    <s v="кВт"/>
    <m/>
    <m/>
    <m/>
    <x v="1"/>
  </r>
  <r>
    <n v="2878"/>
    <s v="LG"/>
    <s v="MT11R"/>
    <s v="Мультисплит-системы"/>
    <s v="LG"/>
    <s v="https://dantexgroup.ru/upload/iblock/6ea/LG_MT09AH.jpg"/>
    <x v="1"/>
    <n v="3.5"/>
    <s v="кВт"/>
    <m/>
    <m/>
    <m/>
    <x v="1"/>
  </r>
  <r>
    <n v="2879"/>
    <s v="LG"/>
    <s v="MT11R"/>
    <s v="Мультисплит-системы"/>
    <s v="LG"/>
    <s v="https://dantexgroup.ru/upload/iblock/6ea/LG_MT09AH.jpg"/>
    <x v="32"/>
    <s v="33 / 36 / 37"/>
    <s v="дБ"/>
    <m/>
    <m/>
    <m/>
    <x v="1"/>
  </r>
  <r>
    <n v="2880"/>
    <s v="LG"/>
    <s v="MT11R"/>
    <s v="Мультисплит-системы"/>
    <s v="LG"/>
    <s v="https://dantexgroup.ru/upload/iblock/6ea/LG_MT09AH.jpg"/>
    <x v="44"/>
    <s v="860 × 132 × 450"/>
    <s v="мм"/>
    <m/>
    <m/>
    <m/>
    <x v="1"/>
  </r>
  <r>
    <n v="2881"/>
    <s v="LG"/>
    <s v="MT11R"/>
    <s v="Мультисплит-системы"/>
    <s v="LG"/>
    <s v="https://dantexgroup.ru/upload/iblock/6ea/LG_MT09AH.jpg"/>
    <x v="4"/>
    <n v="11.7"/>
    <s v="кг"/>
    <m/>
    <m/>
    <m/>
    <x v="0"/>
  </r>
  <r>
    <n v="2882"/>
    <s v="LG"/>
    <s v="MT11R"/>
    <s v="Мультисплит-системы"/>
    <s v="LG"/>
    <s v="https://dantexgroup.ru/upload/iblock/6ea/LG_MT09AH.jpg"/>
    <x v="19"/>
    <s v="Инверторное"/>
    <s v="кг"/>
    <m/>
    <m/>
    <m/>
    <x v="0"/>
  </r>
  <r>
    <n v="2883"/>
    <s v="LG"/>
    <s v="MT11R"/>
    <s v="Мультисплит-системы"/>
    <s v="LG"/>
    <s v="https://dantexgroup.ru/upload/iblock/6ea/LG_MT09AH.jpg"/>
    <x v="9"/>
    <s v="220-240"/>
    <s v="В/Гц/Ф"/>
    <m/>
    <m/>
    <m/>
    <x v="1"/>
  </r>
  <r>
    <n v="2884"/>
    <s v="LG"/>
    <s v="MT11R"/>
    <s v="Мультисплит-системы"/>
    <s v="LG"/>
    <s v="https://dantexgroup.ru/upload/iblock/6ea/LG_MT09AH.jpg"/>
    <x v="23"/>
    <s v="8.1 / 7.4 / 7.0"/>
    <s v="куб м/ч"/>
    <m/>
    <m/>
    <m/>
    <x v="1"/>
  </r>
  <r>
    <n v="2885"/>
    <s v="LG"/>
    <s v="MT11R"/>
    <s v="Мультисплит-системы"/>
    <s v="LG"/>
    <s v="https://dantexgroup.ru/upload/iblock/6ea/LG_MT09AH.jpg"/>
    <x v="10"/>
    <s v="в комплекте"/>
    <s v="куб м/ч"/>
    <m/>
    <m/>
    <m/>
    <x v="0"/>
  </r>
  <r>
    <n v="2886"/>
    <s v="LG"/>
    <s v="MT08R"/>
    <s v="Мультисплит-системы"/>
    <s v="LG"/>
    <s v="https://dantexgroup.ru/upload/iblock/8f5/LG_MT06AH.jpg"/>
    <x v="0"/>
    <s v="MTR 4-поточные"/>
    <s v="куб м/ч"/>
    <m/>
    <m/>
    <m/>
    <x v="0"/>
  </r>
  <r>
    <n v="2887"/>
    <s v="LG"/>
    <s v="MT08R"/>
    <s v="Мультисплит-системы"/>
    <s v="LG"/>
    <s v="https://dantexgroup.ru/upload/iblock/93e/LG_MT06AH.jpg"/>
    <x v="0"/>
    <s v="MTR 4-поточные"/>
    <s v="куб м/ч"/>
    <m/>
    <m/>
    <m/>
    <x v="0"/>
  </r>
  <r>
    <n v="2888"/>
    <s v="LG"/>
    <s v="MT08R"/>
    <s v="Мультисплит-системы"/>
    <s v="LG"/>
    <s v="https://dantexgroup.ru/upload/iblock/93e/LG_MT06AH.jpg"/>
    <x v="2"/>
    <n v="2.2999999999999998"/>
    <s v="кВт"/>
    <m/>
    <m/>
    <m/>
    <x v="1"/>
  </r>
  <r>
    <n v="2889"/>
    <s v="LG"/>
    <s v="MT08R"/>
    <s v="Мультисплит-системы"/>
    <s v="LG"/>
    <s v="https://dantexgroup.ru/upload/iblock/93e/LG_MT06AH.jpg"/>
    <x v="1"/>
    <n v="2.1"/>
    <s v="кВт"/>
    <m/>
    <m/>
    <m/>
    <x v="1"/>
  </r>
  <r>
    <n v="2890"/>
    <s v="LG"/>
    <s v="MT08R"/>
    <s v="Мультисплит-системы"/>
    <s v="LG"/>
    <s v="https://dantexgroup.ru/upload/iblock/93e/LG_MT06AH.jpg"/>
    <x v="32"/>
    <s v="24 / 27 / 31"/>
    <s v="дБ"/>
    <m/>
    <m/>
    <m/>
    <x v="1"/>
  </r>
  <r>
    <n v="2891"/>
    <s v="LG"/>
    <s v="MT08R"/>
    <s v="Мультисплит-системы"/>
    <s v="LG"/>
    <s v="https://dantexgroup.ru/upload/iblock/93e/LG_MT06AH.jpg"/>
    <x v="44"/>
    <s v="570 × 214 × 570"/>
    <s v="мм"/>
    <m/>
    <m/>
    <m/>
    <x v="1"/>
  </r>
  <r>
    <n v="2892"/>
    <s v="LG"/>
    <s v="MT08R"/>
    <s v="Мультисплит-системы"/>
    <s v="LG"/>
    <s v="https://dantexgroup.ru/upload/iblock/93e/LG_MT06AH.jpg"/>
    <x v="4"/>
    <n v="11.7"/>
    <s v="кг"/>
    <m/>
    <m/>
    <m/>
    <x v="0"/>
  </r>
  <r>
    <n v="2893"/>
    <s v="LG"/>
    <s v="MT08R"/>
    <s v="Мультисплит-системы"/>
    <s v="LG"/>
    <s v="https://dantexgroup.ru/upload/iblock/93e/LG_MT06AH.jpg"/>
    <x v="19"/>
    <s v="Инверторное"/>
    <s v="кг"/>
    <m/>
    <m/>
    <m/>
    <x v="0"/>
  </r>
  <r>
    <n v="2894"/>
    <s v="LG"/>
    <s v="MT08R"/>
    <s v="Мультисплит-системы"/>
    <s v="LG"/>
    <s v="https://dantexgroup.ru/upload/iblock/93e/LG_MT06AH.jpg"/>
    <x v="9"/>
    <s v="220-240"/>
    <s v="В/Гц/Ф"/>
    <m/>
    <m/>
    <m/>
    <x v="1"/>
  </r>
  <r>
    <n v="2895"/>
    <s v="LG"/>
    <s v="MT08R"/>
    <s v="Мультисплит-системы"/>
    <s v="LG"/>
    <s v="https://dantexgroup.ru/upload/iblock/93e/LG_MT06AH.jpg"/>
    <x v="23"/>
    <s v="7.5 / 6.0 / 5.0"/>
    <s v="куб м/ч"/>
    <m/>
    <m/>
    <m/>
    <x v="1"/>
  </r>
  <r>
    <n v="2896"/>
    <s v="LG"/>
    <s v="MT08R"/>
    <s v="Мультисплит-системы"/>
    <s v="LG"/>
    <s v="https://dantexgroup.ru/upload/iblock/93e/LG_MT06AH.jpg"/>
    <x v="10"/>
    <s v="в комплекте"/>
    <s v="куб м/ч"/>
    <m/>
    <m/>
    <m/>
    <x v="0"/>
  </r>
  <r>
    <n v="2897"/>
    <s v="LG"/>
    <s v="CL12R"/>
    <s v="Мультисплит-системы"/>
    <s v="LG"/>
    <s v="https://dantexgroup.ru/upload/iblock/e4f/LG_Kanalnii.jpg"/>
    <x v="0"/>
    <s v="CLR"/>
    <s v="куб м/ч"/>
    <m/>
    <m/>
    <m/>
    <x v="0"/>
  </r>
  <r>
    <n v="2898"/>
    <s v="LG"/>
    <s v="CL12R"/>
    <s v="Мультисплит-системы"/>
    <s v="LG"/>
    <s v="https://dantexgroup.ru/upload/iblock/660/LG_Kanalnii.jpg"/>
    <x v="0"/>
    <s v="CLR"/>
    <s v="куб м/ч"/>
    <m/>
    <m/>
    <m/>
    <x v="0"/>
  </r>
  <r>
    <n v="2899"/>
    <s v="LG"/>
    <s v="CL12R"/>
    <s v="Мультисплит-системы"/>
    <s v="LG"/>
    <s v="https://dantexgroup.ru/upload/iblock/660/LG_Kanalnii.jpg"/>
    <x v="2"/>
    <n v="3.9"/>
    <s v="кВт"/>
    <m/>
    <m/>
    <m/>
    <x v="1"/>
  </r>
  <r>
    <n v="2900"/>
    <s v="LG"/>
    <s v="CL12R"/>
    <s v="Мультисплит-системы"/>
    <s v="LG"/>
    <s v="https://dantexgroup.ru/upload/iblock/660/LG_Kanalnii.jpg"/>
    <x v="1"/>
    <n v="3.5"/>
    <s v="кВт"/>
    <m/>
    <m/>
    <m/>
    <x v="1"/>
  </r>
  <r>
    <n v="2901"/>
    <s v="LG"/>
    <s v="CL12R"/>
    <s v="Мультисплит-системы"/>
    <s v="LG"/>
    <s v="https://dantexgroup.ru/upload/iblock/660/LG_Kanalnii.jpg"/>
    <x v="32"/>
    <s v="27 / 28 /31"/>
    <s v="дБ"/>
    <m/>
    <m/>
    <m/>
    <x v="1"/>
  </r>
  <r>
    <n v="2902"/>
    <s v="LG"/>
    <s v="CL12R"/>
    <s v="Мультисплит-системы"/>
    <s v="LG"/>
    <s v="https://dantexgroup.ru/upload/iblock/660/LG_Kanalnii.jpg"/>
    <x v="44"/>
    <s v="900 x 190 x 700"/>
    <s v="мм"/>
    <m/>
    <m/>
    <m/>
    <x v="1"/>
  </r>
  <r>
    <n v="2903"/>
    <s v="LG"/>
    <s v="CL12R"/>
    <s v="Мультисплит-системы"/>
    <s v="LG"/>
    <s v="https://dantexgroup.ru/upload/iblock/660/LG_Kanalnii.jpg"/>
    <x v="4"/>
    <n v="24"/>
    <s v="кг"/>
    <m/>
    <m/>
    <m/>
    <x v="0"/>
  </r>
  <r>
    <n v="2904"/>
    <s v="LG"/>
    <s v="CL12R"/>
    <s v="Мультисплит-системы"/>
    <s v="LG"/>
    <s v="https://dantexgroup.ru/upload/iblock/660/LG_Kanalnii.jpg"/>
    <x v="19"/>
    <s v="Инверторное"/>
    <s v="кг"/>
    <m/>
    <m/>
    <m/>
    <x v="0"/>
  </r>
  <r>
    <n v="2905"/>
    <s v="LG"/>
    <s v="CL12R"/>
    <s v="Мультисплит-системы"/>
    <s v="LG"/>
    <s v="https://dantexgroup.ru/upload/iblock/660/LG_Kanalnii.jpg"/>
    <x v="9"/>
    <s v="220-240"/>
    <s v="В/Гц/Ф"/>
    <m/>
    <m/>
    <m/>
    <x v="1"/>
  </r>
  <r>
    <n v="2906"/>
    <s v="LG"/>
    <s v="CL12R"/>
    <s v="Мультисплит-системы"/>
    <s v="LG"/>
    <s v="https://dantexgroup.ru/upload/iblock/660/LG_Kanalnii.jpg"/>
    <x v="23"/>
    <s v="10.0 / 8.5 / 7.0"/>
    <s v="куб м/ч"/>
    <m/>
    <m/>
    <m/>
    <x v="1"/>
  </r>
  <r>
    <n v="2907"/>
    <s v="LG"/>
    <s v="CL12R"/>
    <s v="Мультисплит-системы"/>
    <s v="LG"/>
    <s v="https://dantexgroup.ru/upload/iblock/660/LG_Kanalnii.jpg"/>
    <x v="10"/>
    <s v="в комплекте"/>
    <s v="куб м/ч"/>
    <m/>
    <m/>
    <m/>
    <x v="0"/>
  </r>
  <r>
    <n v="2908"/>
    <s v="LG"/>
    <s v="CM24R"/>
    <s v="Мультисплит-системы"/>
    <s v="LG"/>
    <s v="https://dantexgroup.ru/upload/iblock/226/LG_CM18.jpg"/>
    <x v="0"/>
    <s v="CMR"/>
    <s v="куб м/ч"/>
    <m/>
    <m/>
    <m/>
    <x v="0"/>
  </r>
  <r>
    <n v="2909"/>
    <s v="LG"/>
    <s v="CM24R"/>
    <s v="Мультисплит-системы"/>
    <s v="LG"/>
    <s v="https://dantexgroup.ru/upload/iblock/3c6/LG_CM18.jpg"/>
    <x v="0"/>
    <s v="CMR"/>
    <s v="куб м/ч"/>
    <m/>
    <m/>
    <m/>
    <x v="0"/>
  </r>
  <r>
    <n v="2910"/>
    <s v="LG"/>
    <s v="CM24R"/>
    <s v="Мультисплит-системы"/>
    <s v="LG"/>
    <s v="https://dantexgroup.ru/upload/iblock/3c6/LG_CM18.jpg"/>
    <x v="2"/>
    <n v="5.8"/>
    <s v="кВт"/>
    <m/>
    <m/>
    <m/>
    <x v="1"/>
  </r>
  <r>
    <n v="2911"/>
    <s v="LG"/>
    <s v="CM24R"/>
    <s v="Мультисплит-системы"/>
    <s v="LG"/>
    <s v="https://dantexgroup.ru/upload/iblock/3c6/LG_CM18.jpg"/>
    <x v="1"/>
    <n v="5.3"/>
    <s v="кВт"/>
    <m/>
    <m/>
    <m/>
    <x v="1"/>
  </r>
  <r>
    <n v="2912"/>
    <s v="LG"/>
    <s v="CM24R"/>
    <s v="Мультисплит-системы"/>
    <s v="LG"/>
    <s v="https://dantexgroup.ru/upload/iblock/3c6/LG_CM18.jpg"/>
    <x v="32"/>
    <s v="30 / 32 / 34"/>
    <s v="дБ"/>
    <m/>
    <m/>
    <m/>
    <x v="1"/>
  </r>
  <r>
    <n v="2913"/>
    <s v="LG"/>
    <s v="CM24R"/>
    <s v="Мультисплит-системы"/>
    <s v="LG"/>
    <s v="https://dantexgroup.ru/upload/iblock/3c6/LG_CM18.jpg"/>
    <x v="44"/>
    <s v="900 x 270 x 700"/>
    <s v="мм"/>
    <m/>
    <m/>
    <m/>
    <x v="1"/>
  </r>
  <r>
    <n v="2914"/>
    <s v="LG"/>
    <s v="CM24R"/>
    <s v="Мультисплит-системы"/>
    <s v="LG"/>
    <s v="https://dantexgroup.ru/upload/iblock/3c6/LG_CM18.jpg"/>
    <x v="4"/>
    <n v="26"/>
    <s v="кг"/>
    <m/>
    <m/>
    <m/>
    <x v="0"/>
  </r>
  <r>
    <n v="2915"/>
    <s v="LG"/>
    <s v="CM24R"/>
    <s v="Мультисплит-системы"/>
    <s v="LG"/>
    <s v="https://dantexgroup.ru/upload/iblock/3c6/LG_CM18.jpg"/>
    <x v="19"/>
    <s v="Инверторное"/>
    <s v="кг"/>
    <m/>
    <m/>
    <m/>
    <x v="0"/>
  </r>
  <r>
    <n v="2916"/>
    <s v="LG"/>
    <s v="CM24R"/>
    <s v="Мультисплит-системы"/>
    <s v="LG"/>
    <s v="https://dantexgroup.ru/upload/iblock/3c6/LG_CM18.jpg"/>
    <x v="9"/>
    <s v="220-240"/>
    <s v="В/Гц/Ф"/>
    <m/>
    <m/>
    <m/>
    <x v="1"/>
  </r>
  <r>
    <n v="2917"/>
    <s v="LG"/>
    <s v="CM24R"/>
    <s v="Мультисплит-системы"/>
    <s v="LG"/>
    <s v="https://dantexgroup.ru/upload/iblock/3c6/LG_CM18.jpg"/>
    <x v="23"/>
    <s v="16.5 / 14.5 / 13.0"/>
    <s v="куб м/ч"/>
    <m/>
    <m/>
    <m/>
    <x v="1"/>
  </r>
  <r>
    <n v="2918"/>
    <s v="LG"/>
    <s v="CM24R"/>
    <s v="Мультисплит-системы"/>
    <s v="LG"/>
    <s v="https://dantexgroup.ru/upload/iblock/3c6/LG_CM18.jpg"/>
    <x v="10"/>
    <s v="в комплекте"/>
    <s v="куб м/ч"/>
    <m/>
    <m/>
    <m/>
    <x v="0"/>
  </r>
  <r>
    <n v="2919"/>
    <s v="LG"/>
    <s v="CQ12"/>
    <s v="Мультисплит-системы"/>
    <s v="LG"/>
    <s v="https://dantexgroup.ru/upload/iblock/d80/LG_CQ09.jpg"/>
    <x v="0"/>
    <s v="CQ"/>
    <s v="куб м/ч"/>
    <m/>
    <m/>
    <m/>
    <x v="0"/>
  </r>
  <r>
    <n v="2920"/>
    <s v="LG"/>
    <s v="CQ12"/>
    <s v="Мультисплит-системы"/>
    <s v="LG"/>
    <s v="https://dantexgroup.ru/upload/iblock/f1c/LG_CQ09.jpg"/>
    <x v="0"/>
    <s v="CQ"/>
    <s v="куб м/ч"/>
    <m/>
    <m/>
    <m/>
    <x v="0"/>
  </r>
  <r>
    <n v="2921"/>
    <s v="LG"/>
    <s v="CQ12"/>
    <s v="Мультисплит-системы"/>
    <s v="LG"/>
    <s v="https://dantexgroup.ru/upload/iblock/f1c/LG_CQ09.jpg"/>
    <x v="2"/>
    <n v="3.9"/>
    <s v="кВт"/>
    <m/>
    <m/>
    <m/>
    <x v="1"/>
  </r>
  <r>
    <n v="2922"/>
    <s v="LG"/>
    <s v="CQ12"/>
    <s v="Мультисплит-системы"/>
    <s v="LG"/>
    <s v="https://dantexgroup.ru/upload/iblock/f1c/LG_CQ09.jpg"/>
    <x v="1"/>
    <n v="3.5"/>
    <s v="кВт"/>
    <m/>
    <m/>
    <m/>
    <x v="1"/>
  </r>
  <r>
    <n v="2923"/>
    <s v="LG"/>
    <s v="CQ12"/>
    <s v="Мультисплит-системы"/>
    <s v="LG"/>
    <s v="https://dantexgroup.ru/upload/iblock/f1c/LG_CQ09.jpg"/>
    <x v="32"/>
    <s v="27 / 32 / 39"/>
    <s v="дБ"/>
    <m/>
    <m/>
    <m/>
    <x v="1"/>
  </r>
  <r>
    <n v="2924"/>
    <s v="LG"/>
    <s v="CQ12"/>
    <s v="Мультисплит-системы"/>
    <s v="LG"/>
    <s v="https://dantexgroup.ru/upload/iblock/f1c/LG_CQ09.jpg"/>
    <x v="44"/>
    <s v="700 × 600 × 210"/>
    <s v="мм"/>
    <m/>
    <m/>
    <m/>
    <x v="1"/>
  </r>
  <r>
    <n v="2925"/>
    <s v="LG"/>
    <s v="CQ12"/>
    <s v="Мультисплит-системы"/>
    <s v="LG"/>
    <s v="https://dantexgroup.ru/upload/iblock/f1c/LG_CQ09.jpg"/>
    <x v="4"/>
    <n v="14"/>
    <s v="кг"/>
    <m/>
    <m/>
    <m/>
    <x v="0"/>
  </r>
  <r>
    <n v="2926"/>
    <s v="LG"/>
    <s v="CQ12"/>
    <s v="Мультисплит-системы"/>
    <s v="LG"/>
    <s v="https://dantexgroup.ru/upload/iblock/f1c/LG_CQ09.jpg"/>
    <x v="19"/>
    <s v="Инверторное"/>
    <s v="кг"/>
    <m/>
    <m/>
    <m/>
    <x v="0"/>
  </r>
  <r>
    <n v="2927"/>
    <s v="LG"/>
    <s v="CQ12"/>
    <s v="Мультисплит-системы"/>
    <s v="LG"/>
    <s v="https://dantexgroup.ru/upload/iblock/f1c/LG_CQ09.jpg"/>
    <x v="9"/>
    <s v="220-240"/>
    <s v="В/Гц/Ф"/>
    <m/>
    <m/>
    <m/>
    <x v="1"/>
  </r>
  <r>
    <n v="2928"/>
    <s v="LG"/>
    <s v="CQ12"/>
    <s v="Мультисплит-системы"/>
    <s v="LG"/>
    <s v="https://dantexgroup.ru/upload/iblock/f1c/LG_CQ09.jpg"/>
    <x v="23"/>
    <s v="9.0 / 6.9 / 5.2"/>
    <s v="куб м/ч"/>
    <m/>
    <m/>
    <m/>
    <x v="1"/>
  </r>
  <r>
    <n v="2929"/>
    <s v="LG"/>
    <s v="CQ12"/>
    <s v="Мультисплит-системы"/>
    <s v="LG"/>
    <s v="https://dantexgroup.ru/upload/iblock/f1c/LG_CQ09.jpg"/>
    <x v="10"/>
    <s v="в комплекте"/>
    <s v="куб м/ч"/>
    <m/>
    <m/>
    <m/>
    <x v="0"/>
  </r>
  <r>
    <n v="2930"/>
    <s v="LG"/>
    <s v="MU3M19"/>
    <s v="Мультисплит-системы"/>
    <s v="LG"/>
    <s v="https://dantexgroup.ru/upload/iblock/b13/MU2M15.jpg"/>
    <x v="0"/>
    <s v="Multi F"/>
    <s v="куб м/ч"/>
    <m/>
    <m/>
    <m/>
    <x v="0"/>
  </r>
  <r>
    <n v="2931"/>
    <s v="LG"/>
    <s v="MU3M19"/>
    <s v="Мультисплит-системы"/>
    <s v="LG"/>
    <s v="https://dantexgroup.ru/upload/iblock/b13/MU2M15.jpg"/>
    <x v="1"/>
    <s v="1.06 / 5.3 / 6.33"/>
    <s v="кВт"/>
    <m/>
    <m/>
    <m/>
    <x v="1"/>
  </r>
  <r>
    <n v="2932"/>
    <s v="LG"/>
    <s v="MU3M19"/>
    <s v="Мультисплит-системы"/>
    <s v="LG"/>
    <s v="https://dantexgroup.ru/upload/iblock/b13/MU2M15.jpg"/>
    <x v="2"/>
    <s v="1.17 / 6.3 / 7.27"/>
    <s v="кВт"/>
    <m/>
    <m/>
    <m/>
    <x v="1"/>
  </r>
  <r>
    <n v="2933"/>
    <s v="LG"/>
    <s v="MU3M19"/>
    <s v="Мультисплит-системы"/>
    <s v="LG"/>
    <s v="https://dantexgroup.ru/upload/iblock/b13/MU2M15.jpg"/>
    <x v="32"/>
    <n v="63"/>
    <s v="дБ"/>
    <m/>
    <m/>
    <m/>
    <x v="1"/>
  </r>
  <r>
    <n v="2934"/>
    <s v="LG"/>
    <s v="MU3M19"/>
    <s v="Мультисплит-системы"/>
    <s v="LG"/>
    <s v="https://dantexgroup.ru/upload/iblock/b13/MU2M15.jpg"/>
    <x v="44"/>
    <s v="870 × 655 × 320"/>
    <s v="мм"/>
    <m/>
    <m/>
    <m/>
    <x v="1"/>
  </r>
  <r>
    <n v="2935"/>
    <s v="LG"/>
    <s v="MU3M19"/>
    <s v="Мультисплит-системы"/>
    <s v="LG"/>
    <s v="https://dantexgroup.ru/upload/iblock/b13/MU2M15.jpg"/>
    <x v="33"/>
    <s v="A / A"/>
    <s v="мм"/>
    <m/>
    <m/>
    <m/>
    <x v="0"/>
  </r>
  <r>
    <n v="2936"/>
    <s v="LG"/>
    <s v="MU3M19"/>
    <s v="Мультисплит-системы"/>
    <s v="LG"/>
    <s v="https://dantexgroup.ru/upload/iblock/b13/MU2M15.jpg"/>
    <x v="4"/>
    <n v="45"/>
    <s v="кг"/>
    <m/>
    <m/>
    <m/>
    <x v="0"/>
  </r>
  <r>
    <n v="2937"/>
    <s v="LG"/>
    <s v="MU3M19"/>
    <s v="Мультисплит-системы"/>
    <s v="LG"/>
    <s v="https://dantexgroup.ru/upload/iblock/b13/MU2M15.jpg"/>
    <x v="45"/>
    <n v="3"/>
    <s v="кг"/>
    <m/>
    <m/>
    <m/>
    <x v="0"/>
  </r>
  <r>
    <n v="2938"/>
    <s v="LG"/>
    <s v="MU3M19"/>
    <s v="Мультисплит-системы"/>
    <s v="LG"/>
    <s v="https://dantexgroup.ru/upload/iblock/b13/MU2M15.jpg"/>
    <x v="19"/>
    <s v="Инверторное"/>
    <s v="кг"/>
    <m/>
    <m/>
    <m/>
    <x v="0"/>
  </r>
  <r>
    <n v="2939"/>
    <s v="LG"/>
    <s v="MU3M19"/>
    <s v="Мультисплит-системы"/>
    <s v="LG"/>
    <s v="https://dantexgroup.ru/upload/iblock/b13/MU2M15.jpg"/>
    <x v="9"/>
    <s v="220-240"/>
    <s v="В/Гц/Ф"/>
    <m/>
    <m/>
    <m/>
    <x v="1"/>
  </r>
  <r>
    <n v="2940"/>
    <s v="LG"/>
    <s v="MU3M19"/>
    <s v="Мультисплит-системы"/>
    <s v="LG"/>
    <s v="https://dantexgroup.ru/upload/iblock/b13/MU2M15.jpg"/>
    <x v="13"/>
    <s v="-10+46/-18+18"/>
    <s v="°С"/>
    <m/>
    <m/>
    <m/>
    <x v="1"/>
  </r>
  <r>
    <n v="2941"/>
    <s v="LG"/>
    <s v="MU3M19"/>
    <s v="Мультисплит-системы"/>
    <s v="LG"/>
    <s v="https://dantexgroup.ru/upload/iblock/b13/MU2M15.jpg"/>
    <x v="23"/>
    <n v="3000"/>
    <s v="м³/час"/>
    <m/>
    <m/>
    <m/>
    <x v="1"/>
  </r>
  <r>
    <n v="2942"/>
    <s v="LG"/>
    <s v="MU3M19"/>
    <s v="Мультисплит-системы"/>
    <s v="LG"/>
    <s v="https://dantexgroup.ru/upload/iblock/b13/MU2M15.jpg"/>
    <x v="15"/>
    <d v="2023-03-08T00:00:00"/>
    <s v="мм (дюйм)"/>
    <m/>
    <m/>
    <m/>
    <x v="1"/>
  </r>
  <r>
    <n v="2943"/>
    <s v="LG"/>
    <s v="MU3M19"/>
    <s v="Мультисплит-системы"/>
    <s v="LG"/>
    <s v="https://dantexgroup.ru/upload/iblock/b13/MU2M15.jpg"/>
    <x v="16"/>
    <d v="2023-01-04T00:00:00"/>
    <s v="мм (дюйм)"/>
    <m/>
    <m/>
    <m/>
    <x v="1"/>
  </r>
  <r>
    <n v="2944"/>
    <s v="LG"/>
    <s v="MU3M19"/>
    <s v="Мультисплит-системы"/>
    <s v="LG"/>
    <s v="https://dantexgroup.ru/upload/iblock/b13/MU2M15.jpg"/>
    <x v="12"/>
    <s v="R410a"/>
    <s v="мм (дюйм)"/>
    <m/>
    <m/>
    <m/>
    <x v="1"/>
  </r>
  <r>
    <n v="2945"/>
    <s v="LG"/>
    <s v="FM56AH"/>
    <s v="Мультисплит-системы"/>
    <s v="LG"/>
    <s v="https://dantexgroup.ru/upload/iblock/0b4/LG_FM40AH.jpg"/>
    <x v="0"/>
    <s v="Multi FDX (1 фаза)"/>
    <s v="мм (дюйм)"/>
    <m/>
    <m/>
    <m/>
    <x v="0"/>
  </r>
  <r>
    <n v="2946"/>
    <s v="LG"/>
    <s v="FM56AH"/>
    <s v="Мультисплит-системы"/>
    <s v="LG"/>
    <s v="https://dantexgroup.ru/upload/iblock/0b4/LG_FM40AH.jpg"/>
    <x v="1"/>
    <s v="4.0 / 15.5 / 18.5"/>
    <s v="кВт"/>
    <m/>
    <m/>
    <m/>
    <x v="1"/>
  </r>
  <r>
    <n v="2947"/>
    <s v="LG"/>
    <s v="FM56AH"/>
    <s v="Мультисплит-системы"/>
    <s v="LG"/>
    <s v="https://dantexgroup.ru/upload/iblock/0b4/LG_FM40AH.jpg"/>
    <x v="2"/>
    <s v="4.5 / 17.4 / 18.8"/>
    <s v="кВт"/>
    <m/>
    <m/>
    <m/>
    <x v="1"/>
  </r>
  <r>
    <n v="2948"/>
    <s v="LG"/>
    <s v="FM56AH"/>
    <s v="Мультисплит-системы"/>
    <s v="LG"/>
    <s v="https://dantexgroup.ru/upload/iblock/0b4/LG_FM40AH.jpg"/>
    <x v="32"/>
    <n v="74"/>
    <s v="дБ"/>
    <m/>
    <m/>
    <m/>
    <x v="1"/>
  </r>
  <r>
    <n v="2949"/>
    <s v="LG"/>
    <s v="FM56AH"/>
    <s v="Мультисплит-системы"/>
    <s v="LG"/>
    <s v="https://dantexgroup.ru/upload/iblock/0b4/LG_FM40AH.jpg"/>
    <x v="44"/>
    <s v="950 × 1380 × 330"/>
    <s v="мм"/>
    <m/>
    <m/>
    <m/>
    <x v="1"/>
  </r>
  <r>
    <n v="2950"/>
    <s v="LG"/>
    <s v="FM56AH"/>
    <s v="Мультисплит-системы"/>
    <s v="LG"/>
    <s v="https://dantexgroup.ru/upload/iblock/0b4/LG_FM40AH.jpg"/>
    <x v="33"/>
    <s v="A / A"/>
    <s v="мм"/>
    <m/>
    <m/>
    <m/>
    <x v="0"/>
  </r>
  <r>
    <n v="2951"/>
    <s v="LG"/>
    <s v="FM56AH"/>
    <s v="Мультисплит-системы"/>
    <s v="LG"/>
    <s v="https://dantexgroup.ru/upload/iblock/0b4/LG_FM40AH.jpg"/>
    <x v="4"/>
    <n v="87"/>
    <s v="кг"/>
    <m/>
    <m/>
    <m/>
    <x v="0"/>
  </r>
  <r>
    <n v="2952"/>
    <s v="LG"/>
    <s v="FM56AH"/>
    <s v="Мультисплит-системы"/>
    <s v="LG"/>
    <s v="https://dantexgroup.ru/upload/iblock/0b4/LG_FM40AH.jpg"/>
    <x v="45"/>
    <n v="9"/>
    <s v="кг"/>
    <m/>
    <m/>
    <m/>
    <x v="0"/>
  </r>
  <r>
    <n v="2953"/>
    <s v="LG"/>
    <s v="FM56AH"/>
    <s v="Мультисплит-системы"/>
    <s v="LG"/>
    <s v="https://dantexgroup.ru/upload/iblock/0b4/LG_FM40AH.jpg"/>
    <x v="19"/>
    <s v="Инверторное"/>
    <s v="кг"/>
    <m/>
    <m/>
    <m/>
    <x v="0"/>
  </r>
  <r>
    <n v="2954"/>
    <s v="LG"/>
    <s v="FM56AH"/>
    <s v="Мультисплит-системы"/>
    <s v="LG"/>
    <s v="https://dantexgroup.ru/upload/iblock/0b4/LG_FM40AH.jpg"/>
    <x v="9"/>
    <s v="220-240"/>
    <s v="В/Гц/Ф"/>
    <m/>
    <m/>
    <m/>
    <x v="1"/>
  </r>
  <r>
    <n v="2955"/>
    <s v="LG"/>
    <s v="FM56AH"/>
    <s v="Мультисплит-системы"/>
    <s v="LG"/>
    <s v="https://dantexgroup.ru/upload/iblock/0b4/LG_FM40AH.jpg"/>
    <x v="13"/>
    <s v="-10+46/-18+18"/>
    <s v="°С"/>
    <m/>
    <m/>
    <m/>
    <x v="1"/>
  </r>
  <r>
    <n v="2956"/>
    <s v="LG"/>
    <s v="FM56AH"/>
    <s v="Мультисплит-системы"/>
    <s v="LG"/>
    <s v="https://dantexgroup.ru/upload/iblock/0b4/LG_FM40AH.jpg"/>
    <x v="23"/>
    <s v="2х3600"/>
    <s v="куб м/ч"/>
    <m/>
    <m/>
    <m/>
    <x v="1"/>
  </r>
  <r>
    <n v="2957"/>
    <s v="LG"/>
    <s v="FM56AH"/>
    <s v="Мультисплит-системы"/>
    <s v="LG"/>
    <s v="https://dantexgroup.ru/upload/iblock/0b4/LG_FM40AH.jpg"/>
    <x v="15"/>
    <d v="2023-03-04T00:00:00"/>
    <s v="мм (дюйм)"/>
    <m/>
    <m/>
    <m/>
    <x v="1"/>
  </r>
  <r>
    <n v="2958"/>
    <s v="LG"/>
    <s v="FM56AH"/>
    <s v="Мультисплит-системы"/>
    <s v="LG"/>
    <s v="https://dantexgroup.ru/upload/iblock/0b4/LG_FM40AH.jpg"/>
    <x v="16"/>
    <d v="2023-03-08T00:00:00"/>
    <s v="мм (дюйм)"/>
    <m/>
    <m/>
    <m/>
    <x v="1"/>
  </r>
  <r>
    <n v="2959"/>
    <s v="LG"/>
    <s v="FM56AH"/>
    <s v="Мультисплит-системы"/>
    <s v="LG"/>
    <s v="https://dantexgroup.ru/upload/iblock/0b4/LG_FM40AH.jpg"/>
    <x v="12"/>
    <s v="R410a"/>
    <s v="мм (дюйм)"/>
    <m/>
    <m/>
    <m/>
    <x v="1"/>
  </r>
  <r>
    <n v="2960"/>
    <s v="LG"/>
    <s v="FM57AH"/>
    <s v="Мультисплит-системы"/>
    <s v="LG"/>
    <s v="https://dantexgroup.ru/upload/iblock/5e8/LG_FM40AH.jpg"/>
    <x v="0"/>
    <s v="Multi FDX (3 фазы)"/>
    <s v="мм (дюйм)"/>
    <m/>
    <m/>
    <m/>
    <x v="0"/>
  </r>
  <r>
    <n v="2961"/>
    <s v="LG"/>
    <s v="FM57AH"/>
    <s v="Мультисплит-системы"/>
    <s v="LG"/>
    <s v="https://dantexgroup.ru/upload/iblock/5e8/LG_FM40AH.jpg"/>
    <x v="1"/>
    <s v="4.0 / 15.5 / 18.5"/>
    <s v="кВт"/>
    <m/>
    <m/>
    <m/>
    <x v="1"/>
  </r>
  <r>
    <n v="2962"/>
    <s v="LG"/>
    <s v="FM57AH"/>
    <s v="Мультисплит-системы"/>
    <s v="LG"/>
    <s v="https://dantexgroup.ru/upload/iblock/5e8/LG_FM40AH.jpg"/>
    <x v="2"/>
    <s v="4.5 / 17.4 / 18.8"/>
    <s v="кВт"/>
    <m/>
    <m/>
    <m/>
    <x v="1"/>
  </r>
  <r>
    <n v="2963"/>
    <s v="LG"/>
    <s v="FM57AH"/>
    <s v="Мультисплит-системы"/>
    <s v="LG"/>
    <s v="https://dantexgroup.ru/upload/iblock/5e8/LG_FM40AH.jpg"/>
    <x v="32"/>
    <n v="74"/>
    <s v="дБ"/>
    <m/>
    <m/>
    <m/>
    <x v="1"/>
  </r>
  <r>
    <n v="2964"/>
    <s v="LG"/>
    <s v="FM57AH"/>
    <s v="Мультисплит-системы"/>
    <s v="LG"/>
    <s v="https://dantexgroup.ru/upload/iblock/5e8/LG_FM40AH.jpg"/>
    <x v="44"/>
    <s v="950 × 1380 × 330"/>
    <s v="мм"/>
    <m/>
    <m/>
    <m/>
    <x v="1"/>
  </r>
  <r>
    <n v="2965"/>
    <s v="LG"/>
    <s v="FM57AH"/>
    <s v="Мультисплит-системы"/>
    <s v="LG"/>
    <s v="https://dantexgroup.ru/upload/iblock/5e8/LG_FM40AH.jpg"/>
    <x v="33"/>
    <s v="A / A"/>
    <s v="мм"/>
    <m/>
    <m/>
    <m/>
    <x v="0"/>
  </r>
  <r>
    <n v="2966"/>
    <s v="LG"/>
    <s v="FM57AH"/>
    <s v="Мультисплит-системы"/>
    <s v="LG"/>
    <s v="https://dantexgroup.ru/upload/iblock/5e8/LG_FM40AH.jpg"/>
    <x v="4"/>
    <n v="87"/>
    <s v="кг"/>
    <m/>
    <m/>
    <m/>
    <x v="0"/>
  </r>
  <r>
    <n v="2967"/>
    <s v="LG"/>
    <s v="FM57AH"/>
    <s v="Мультисплит-системы"/>
    <s v="LG"/>
    <s v="https://dantexgroup.ru/upload/iblock/5e8/LG_FM40AH.jpg"/>
    <x v="45"/>
    <n v="9"/>
    <s v="кг"/>
    <m/>
    <m/>
    <m/>
    <x v="0"/>
  </r>
  <r>
    <n v="2968"/>
    <s v="LG"/>
    <s v="FM57AH"/>
    <s v="Мультисплит-системы"/>
    <s v="LG"/>
    <s v="https://dantexgroup.ru/upload/iblock/5e8/LG_FM40AH.jpg"/>
    <x v="19"/>
    <s v="Инверторное"/>
    <s v="кг"/>
    <m/>
    <m/>
    <m/>
    <x v="0"/>
  </r>
  <r>
    <n v="2969"/>
    <s v="LG"/>
    <s v="FM57AH"/>
    <s v="Мультисплит-системы"/>
    <s v="LG"/>
    <s v="https://dantexgroup.ru/upload/iblock/5e8/LG_FM40AH.jpg"/>
    <x v="9"/>
    <s v="220-240"/>
    <s v="В/Гц/Ф"/>
    <m/>
    <m/>
    <m/>
    <x v="1"/>
  </r>
  <r>
    <n v="2970"/>
    <s v="LG"/>
    <s v="FM57AH"/>
    <s v="Мультисплит-системы"/>
    <s v="LG"/>
    <s v="https://dantexgroup.ru/upload/iblock/5e8/LG_FM40AH.jpg"/>
    <x v="13"/>
    <s v="-10+46/-18+18"/>
    <s v="°С"/>
    <m/>
    <m/>
    <m/>
    <x v="1"/>
  </r>
  <r>
    <n v="2971"/>
    <s v="LG"/>
    <s v="FM57AH"/>
    <s v="Мультисплит-системы"/>
    <s v="LG"/>
    <s v="https://dantexgroup.ru/upload/iblock/5e8/LG_FM40AH.jpg"/>
    <x v="23"/>
    <s v="2х3600"/>
    <s v="куб м/ч"/>
    <m/>
    <m/>
    <m/>
    <x v="1"/>
  </r>
  <r>
    <n v="2972"/>
    <s v="LG"/>
    <s v="FM57AH"/>
    <s v="Мультисплит-системы"/>
    <s v="LG"/>
    <s v="https://dantexgroup.ru/upload/iblock/5e8/LG_FM40AH.jpg"/>
    <x v="15"/>
    <d v="2023-03-04T00:00:00"/>
    <s v="мм (дюйм)"/>
    <m/>
    <m/>
    <m/>
    <x v="1"/>
  </r>
  <r>
    <n v="2973"/>
    <s v="LG"/>
    <s v="FM57AH"/>
    <s v="Мультисплит-системы"/>
    <s v="LG"/>
    <s v="https://dantexgroup.ru/upload/iblock/5e8/LG_FM40AH.jpg"/>
    <x v="16"/>
    <d v="2023-03-08T00:00:00"/>
    <s v="мм (дюйм)"/>
    <m/>
    <m/>
    <m/>
    <x v="1"/>
  </r>
  <r>
    <n v="2974"/>
    <s v="LG"/>
    <s v="FM57AH"/>
    <s v="Мультисплит-системы"/>
    <s v="LG"/>
    <s v="https://dantexgroup.ru/upload/iblock/5e8/LG_FM40AH.jpg"/>
    <x v="12"/>
    <s v="R410a"/>
    <s v="мм (дюйм)"/>
    <m/>
    <m/>
    <m/>
    <x v="1"/>
  </r>
  <r>
    <n v="2975"/>
    <s v="LG"/>
    <s v="PM09SP"/>
    <s v="Мультисплит-системы"/>
    <s v="LG"/>
    <s v="https://dantexgroup.ru/upload/iblock/dee/LG_PM05SP.jpg"/>
    <x v="0"/>
    <s v="Standard Plus"/>
    <s v="мм (дюйм)"/>
    <m/>
    <m/>
    <m/>
    <x v="0"/>
  </r>
  <r>
    <n v="2976"/>
    <s v="LG"/>
    <s v="PM09SP"/>
    <s v="Мультисплит-системы"/>
    <s v="LG"/>
    <s v="https://dantexgroup.ru/upload/iblock/dee/LG_PM05SP.jpg"/>
    <x v="2"/>
    <n v="3.2"/>
    <s v="кВт"/>
    <m/>
    <m/>
    <m/>
    <x v="1"/>
  </r>
  <r>
    <n v="2977"/>
    <s v="LG"/>
    <s v="PM09SP"/>
    <s v="Мультисплит-системы"/>
    <s v="LG"/>
    <s v="https://dantexgroup.ru/upload/iblock/dee/LG_PM05SP.jpg"/>
    <x v="1"/>
    <n v="2.5"/>
    <s v="кВт"/>
    <m/>
    <m/>
    <m/>
    <x v="1"/>
  </r>
  <r>
    <n v="2978"/>
    <s v="LG"/>
    <s v="PM09SP"/>
    <s v="Мультисплит-системы"/>
    <s v="LG"/>
    <s v="https://dantexgroup.ru/upload/iblock/dee/LG_PM05SP.jpg"/>
    <x v="32"/>
    <s v="19 / 27 / 33 / 36 / 44"/>
    <s v="дБ"/>
    <m/>
    <m/>
    <m/>
    <x v="1"/>
  </r>
  <r>
    <n v="2979"/>
    <s v="LG"/>
    <s v="PM09SP"/>
    <s v="Мультисплит-системы"/>
    <s v="LG"/>
    <s v="https://dantexgroup.ru/upload/iblock/dee/LG_PM05SP.jpg"/>
    <x v="44"/>
    <s v="837 × 308 × 189"/>
    <s v="мм"/>
    <m/>
    <m/>
    <m/>
    <x v="1"/>
  </r>
  <r>
    <n v="2980"/>
    <s v="LG"/>
    <s v="PM09SP"/>
    <s v="Мультисплит-системы"/>
    <s v="LG"/>
    <s v="https://dantexgroup.ru/upload/iblock/dee/LG_PM05SP.jpg"/>
    <x v="4"/>
    <n v="8.6999999999999993"/>
    <s v="кг"/>
    <m/>
    <m/>
    <m/>
    <x v="0"/>
  </r>
  <r>
    <n v="2981"/>
    <s v="LG"/>
    <s v="PM09SP"/>
    <s v="Мультисплит-системы"/>
    <s v="LG"/>
    <s v="https://dantexgroup.ru/upload/iblock/dee/LG_PM05SP.jpg"/>
    <x v="19"/>
    <s v="Инверторное"/>
    <s v="кг"/>
    <m/>
    <m/>
    <m/>
    <x v="0"/>
  </r>
  <r>
    <n v="2982"/>
    <s v="LG"/>
    <s v="PM09SP"/>
    <s v="Мультисплит-системы"/>
    <s v="LG"/>
    <s v="https://dantexgroup.ru/upload/iblock/dee/LG_PM05SP.jpg"/>
    <x v="9"/>
    <s v="220-240"/>
    <s v="В/Гц/Ф"/>
    <m/>
    <m/>
    <m/>
    <x v="1"/>
  </r>
  <r>
    <n v="2983"/>
    <s v="LG"/>
    <s v="PM09SP"/>
    <s v="Мультисплит-системы"/>
    <s v="LG"/>
    <s v="https://dantexgroup.ru/upload/iblock/dee/LG_PM05SP.jpg"/>
    <x v="23"/>
    <n v="612"/>
    <s v="куб м/ч"/>
    <m/>
    <m/>
    <m/>
    <x v="1"/>
  </r>
  <r>
    <n v="2984"/>
    <s v="LG"/>
    <s v="PM09SP"/>
    <s v="Мультисплит-системы"/>
    <s v="LG"/>
    <s v="https://dantexgroup.ru/upload/iblock/dee/LG_PM05SP.jpg"/>
    <x v="10"/>
    <s v="в комплекте"/>
    <s v="куб м/ч"/>
    <m/>
    <m/>
    <m/>
    <x v="0"/>
  </r>
  <r>
    <n v="2985"/>
    <s v="LG"/>
    <s v="DM12RP"/>
    <s v="Мультисплит-системы"/>
    <s v="LG"/>
    <s v="https://dantexgroup.ru/upload/iblock/a70/DM07RP.jpg"/>
    <x v="0"/>
    <s v="Deluxe"/>
    <s v="куб м/ч"/>
    <m/>
    <m/>
    <m/>
    <x v="0"/>
  </r>
  <r>
    <n v="2986"/>
    <s v="LG"/>
    <s v="DM12RP"/>
    <s v="Мультисплит-системы"/>
    <s v="LG"/>
    <s v="https://dantexgroup.ru/upload/iblock/a70/DM07RP.jpg"/>
    <x v="2"/>
    <n v="3.9"/>
    <s v="кВт"/>
    <m/>
    <m/>
    <m/>
    <x v="1"/>
  </r>
  <r>
    <n v="2987"/>
    <s v="LG"/>
    <s v="DM12RP"/>
    <s v="Мультисплит-системы"/>
    <s v="LG"/>
    <s v="https://dantexgroup.ru/upload/iblock/a70/DM07RP.jpg"/>
    <x v="1"/>
    <n v="3.5"/>
    <s v="кВт"/>
    <m/>
    <m/>
    <m/>
    <x v="1"/>
  </r>
  <r>
    <n v="2988"/>
    <s v="LG"/>
    <s v="DM12RP"/>
    <s v="Мультисплит-системы"/>
    <s v="LG"/>
    <s v="https://dantexgroup.ru/upload/iblock/a70/DM07RP.jpg"/>
    <x v="32"/>
    <n v="56"/>
    <s v="дБ"/>
    <m/>
    <m/>
    <m/>
    <x v="1"/>
  </r>
  <r>
    <n v="2989"/>
    <s v="LG"/>
    <s v="DM12RP"/>
    <s v="Мультисплит-системы"/>
    <s v="LG"/>
    <s v="https://dantexgroup.ru/upload/iblock/a70/DM07RP.jpg"/>
    <x v="44"/>
    <s v="895 х 289 х 211"/>
    <s v="мм"/>
    <m/>
    <m/>
    <m/>
    <x v="1"/>
  </r>
  <r>
    <n v="2990"/>
    <s v="LG"/>
    <s v="DM12RP"/>
    <s v="Мультисплит-системы"/>
    <s v="LG"/>
    <s v="https://dantexgroup.ru/upload/iblock/a70/DM07RP.jpg"/>
    <x v="4"/>
    <n v="9.5"/>
    <s v="кг"/>
    <m/>
    <m/>
    <m/>
    <x v="0"/>
  </r>
  <r>
    <n v="2991"/>
    <s v="LG"/>
    <s v="DM12RP"/>
    <s v="Мультисплит-системы"/>
    <s v="LG"/>
    <s v="https://dantexgroup.ru/upload/iblock/a70/DM07RP.jpg"/>
    <x v="19"/>
    <s v="Инверторное"/>
    <s v="кг"/>
    <m/>
    <m/>
    <m/>
    <x v="0"/>
  </r>
  <r>
    <n v="2992"/>
    <s v="LG"/>
    <s v="DM12RP"/>
    <s v="Мультисплит-системы"/>
    <s v="LG"/>
    <s v="https://dantexgroup.ru/upload/iblock/a70/DM07RP.jpg"/>
    <x v="9"/>
    <s v="220-240"/>
    <s v="В/Гц/Ф"/>
    <m/>
    <m/>
    <m/>
    <x v="1"/>
  </r>
  <r>
    <n v="2993"/>
    <s v="LG"/>
    <s v="DM12RP"/>
    <s v="Мультисплит-системы"/>
    <s v="LG"/>
    <s v="https://dantexgroup.ru/upload/iblock/a70/DM07RP.jpg"/>
    <x v="23"/>
    <n v="612"/>
    <s v="куб м/ч"/>
    <m/>
    <m/>
    <m/>
    <x v="1"/>
  </r>
  <r>
    <n v="2994"/>
    <s v="LG"/>
    <s v="AM12BP"/>
    <s v="Мультисплит-системы"/>
    <s v="LG"/>
    <s v="https://dantexgroup.ru/upload/iblock/6ab/LG_AM07BP_600_499.jpg"/>
    <x v="0"/>
    <s v="Artcool Mirror"/>
    <s v="куб м/ч"/>
    <m/>
    <m/>
    <m/>
    <x v="0"/>
  </r>
  <r>
    <n v="2995"/>
    <s v="LG"/>
    <s v="AM12BP"/>
    <s v="Мультисплит-системы"/>
    <s v="LG"/>
    <s v="https://dantexgroup.ru/upload/iblock/6ab/LG_AM07BP_600_499.jpg"/>
    <x v="2"/>
    <n v="3.9"/>
    <s v="кВт"/>
    <m/>
    <m/>
    <m/>
    <x v="1"/>
  </r>
  <r>
    <n v="2996"/>
    <s v="LG"/>
    <s v="AM12BP"/>
    <s v="Мультисплит-системы"/>
    <s v="LG"/>
    <s v="https://dantexgroup.ru/upload/iblock/6ab/LG_AM07BP_600_499.jpg"/>
    <x v="1"/>
    <n v="3.5"/>
    <s v="кВт"/>
    <m/>
    <m/>
    <m/>
    <x v="1"/>
  </r>
  <r>
    <n v="2997"/>
    <s v="LG"/>
    <s v="AM12BP"/>
    <s v="Мультисплит-системы"/>
    <s v="LG"/>
    <s v="https://dantexgroup.ru/upload/iblock/6ab/LG_AM07BP_600_499.jpg"/>
    <x v="32"/>
    <s v="19 / 27 / 35 / 41 / 45"/>
    <s v="дБ"/>
    <m/>
    <m/>
    <m/>
    <x v="1"/>
  </r>
  <r>
    <n v="2998"/>
    <s v="LG"/>
    <s v="AM12BP"/>
    <s v="Мультисплит-системы"/>
    <s v="LG"/>
    <s v="https://dantexgroup.ru/upload/iblock/6ab/LG_AM07BP_600_499.jpg"/>
    <x v="44"/>
    <s v="837 × 308 × 192"/>
    <s v="мм"/>
    <m/>
    <m/>
    <m/>
    <x v="1"/>
  </r>
  <r>
    <n v="2999"/>
    <s v="LG"/>
    <s v="AM12BP"/>
    <s v="Мультисплит-системы"/>
    <s v="LG"/>
    <s v="https://dantexgroup.ru/upload/iblock/6ab/LG_AM07BP_600_499.jpg"/>
    <x v="4"/>
    <n v="9.9"/>
    <s v="кг"/>
    <m/>
    <m/>
    <m/>
    <x v="0"/>
  </r>
  <r>
    <n v="3000"/>
    <s v="LG"/>
    <s v="AM12BP"/>
    <s v="Мультисплит-системы"/>
    <s v="LG"/>
    <s v="https://dantexgroup.ru/upload/iblock/6ab/LG_AM07BP_600_499.jpg"/>
    <x v="19"/>
    <s v="Инверторное"/>
    <s v="кг"/>
    <m/>
    <m/>
    <m/>
    <x v="0"/>
  </r>
  <r>
    <n v="3001"/>
    <s v="LG"/>
    <s v="AM12BP"/>
    <s v="Мультисплит-системы"/>
    <s v="LG"/>
    <s v="https://dantexgroup.ru/upload/iblock/6ab/LG_AM07BP_600_499.jpg"/>
    <x v="9"/>
    <s v="220-240"/>
    <s v="В/Гц/Ф"/>
    <m/>
    <m/>
    <m/>
    <x v="1"/>
  </r>
  <r>
    <n v="3002"/>
    <s v="LG"/>
    <s v="AM12BP"/>
    <s v="Мультисплит-системы"/>
    <s v="LG"/>
    <s v="https://dantexgroup.ru/upload/iblock/6ab/LG_AM07BP_600_499.jpg"/>
    <x v="23"/>
    <s v="10.7 / 9.2 / 5.7"/>
    <s v="куб м/ч"/>
    <m/>
    <m/>
    <m/>
    <x v="1"/>
  </r>
  <r>
    <n v="3003"/>
    <s v="LG"/>
    <s v="AM12BP"/>
    <s v="Мультисплит-системы"/>
    <s v="LG"/>
    <s v="https://dantexgroup.ru/upload/iblock/6ab/LG_AM07BP_600_499.jpg"/>
    <x v="10"/>
    <s v="в комплекте"/>
    <s v="куб м/ч"/>
    <m/>
    <m/>
    <m/>
    <x v="0"/>
  </r>
  <r>
    <n v="3004"/>
    <s v="LG"/>
    <s v="CT09R"/>
    <s v="Мультисплит-системы"/>
    <s v="LG"/>
    <s v="https://dantexgroup.ru/upload/iblock/3c2/LG_MT06AH.jpg"/>
    <x v="0"/>
    <s v="MTR 4-поточные"/>
    <s v="куб м/ч"/>
    <m/>
    <m/>
    <m/>
    <x v="0"/>
  </r>
  <r>
    <n v="3005"/>
    <s v="LG"/>
    <s v="CT09R"/>
    <s v="Мультисплит-системы"/>
    <s v="LG"/>
    <s v="https://dantexgroup.ru/upload/iblock/065/LG_MT06AH.jpg"/>
    <x v="0"/>
    <s v="MTR 4-поточные"/>
    <s v="куб м/ч"/>
    <m/>
    <m/>
    <m/>
    <x v="0"/>
  </r>
  <r>
    <n v="3006"/>
    <s v="LG"/>
    <s v="CT09R"/>
    <s v="Мультисплит-системы"/>
    <s v="LG"/>
    <s v="https://dantexgroup.ru/upload/iblock/065/LG_MT06AH.jpg"/>
    <x v="2"/>
    <n v="2.9"/>
    <s v="кВт"/>
    <m/>
    <m/>
    <m/>
    <x v="1"/>
  </r>
  <r>
    <n v="3007"/>
    <s v="LG"/>
    <s v="CT09R"/>
    <s v="Мультисплит-системы"/>
    <s v="LG"/>
    <s v="https://dantexgroup.ru/upload/iblock/065/LG_MT06AH.jpg"/>
    <x v="1"/>
    <n v="2.6"/>
    <s v="кВт"/>
    <m/>
    <m/>
    <m/>
    <x v="1"/>
  </r>
  <r>
    <n v="3008"/>
    <s v="LG"/>
    <s v="CT09R"/>
    <s v="Мультисплит-системы"/>
    <s v="LG"/>
    <s v="https://dantexgroup.ru/upload/iblock/065/LG_MT06AH.jpg"/>
    <x v="32"/>
    <s v="30 / 33 / 36"/>
    <s v="дБ"/>
    <m/>
    <m/>
    <m/>
    <x v="1"/>
  </r>
  <r>
    <n v="3009"/>
    <s v="LG"/>
    <s v="CT09R"/>
    <s v="Мультисплит-системы"/>
    <s v="LG"/>
    <s v="https://dantexgroup.ru/upload/iblock/065/LG_MT06AH.jpg"/>
    <x v="44"/>
    <s v="570 x 214 x 570"/>
    <s v="мм"/>
    <m/>
    <m/>
    <m/>
    <x v="1"/>
  </r>
  <r>
    <n v="3010"/>
    <s v="LG"/>
    <s v="CT09R"/>
    <s v="Мультисплит-системы"/>
    <s v="LG"/>
    <s v="https://dantexgroup.ru/upload/iblock/065/LG_MT06AH.jpg"/>
    <x v="4"/>
    <n v="14"/>
    <s v="кг"/>
    <m/>
    <m/>
    <m/>
    <x v="0"/>
  </r>
  <r>
    <n v="3011"/>
    <s v="LG"/>
    <s v="CT09R"/>
    <s v="Мультисплит-системы"/>
    <s v="LG"/>
    <s v="https://dantexgroup.ru/upload/iblock/065/LG_MT06AH.jpg"/>
    <x v="19"/>
    <s v="Инверторное"/>
    <s v="кг"/>
    <m/>
    <m/>
    <m/>
    <x v="0"/>
  </r>
  <r>
    <n v="3012"/>
    <s v="LG"/>
    <s v="CT09R"/>
    <s v="Мультисплит-системы"/>
    <s v="LG"/>
    <s v="https://dantexgroup.ru/upload/iblock/065/LG_MT06AH.jpg"/>
    <x v="9"/>
    <s v="220-240"/>
    <s v="В/Гц/Ф"/>
    <m/>
    <m/>
    <m/>
    <x v="1"/>
  </r>
  <r>
    <n v="3013"/>
    <s v="LG"/>
    <s v="CT09R"/>
    <s v="Мультисплит-системы"/>
    <s v="LG"/>
    <s v="https://dantexgroup.ru/upload/iblock/065/LG_MT06AH.jpg"/>
    <x v="23"/>
    <s v="8.5 / 7.0 / 6.0"/>
    <s v="куб м/ч"/>
    <m/>
    <m/>
    <m/>
    <x v="1"/>
  </r>
  <r>
    <n v="3014"/>
    <s v="LG"/>
    <s v="CT09R"/>
    <s v="Мультисплит-системы"/>
    <s v="LG"/>
    <s v="https://dantexgroup.ru/upload/iblock/065/LG_MT06AH.jpg"/>
    <x v="10"/>
    <s v="в комплекте"/>
    <s v="куб м/ч"/>
    <m/>
    <m/>
    <m/>
    <x v="0"/>
  </r>
  <r>
    <n v="3015"/>
    <s v="LG"/>
    <s v="CL18R"/>
    <s v="Мультисплит-системы"/>
    <s v="LG"/>
    <s v="https://dantexgroup.ru/upload/iblock/d45/LG_Kanalnii.jpg"/>
    <x v="0"/>
    <s v="CLR"/>
    <s v="куб м/ч"/>
    <m/>
    <m/>
    <m/>
    <x v="0"/>
  </r>
  <r>
    <n v="3016"/>
    <s v="LG"/>
    <s v="CL18R"/>
    <s v="Мультисплит-системы"/>
    <s v="LG"/>
    <s v="https://dantexgroup.ru/upload/iblock/2e3/LG_Kanalnii.jpg"/>
    <x v="0"/>
    <s v="CLR"/>
    <s v="куб м/ч"/>
    <m/>
    <m/>
    <m/>
    <x v="0"/>
  </r>
  <r>
    <n v="3017"/>
    <s v="LG"/>
    <s v="CL18R"/>
    <s v="Мультисплит-системы"/>
    <s v="LG"/>
    <s v="https://dantexgroup.ru/upload/iblock/2e3/LG_Kanalnii.jpg"/>
    <x v="2"/>
    <n v="5.8"/>
    <s v="кВт"/>
    <m/>
    <m/>
    <m/>
    <x v="1"/>
  </r>
  <r>
    <n v="3018"/>
    <s v="LG"/>
    <s v="CL18R"/>
    <s v="Мультисплит-системы"/>
    <s v="LG"/>
    <s v="https://dantexgroup.ru/upload/iblock/2e3/LG_Kanalnii.jpg"/>
    <x v="1"/>
    <n v="5.3"/>
    <s v="кВт"/>
    <m/>
    <m/>
    <m/>
    <x v="1"/>
  </r>
  <r>
    <n v="3019"/>
    <s v="LG"/>
    <s v="CL18R"/>
    <s v="Мультисплит-системы"/>
    <s v="LG"/>
    <s v="https://dantexgroup.ru/upload/iblock/2e3/LG_Kanalnii.jpg"/>
    <x v="32"/>
    <s v="31 / 34 / 36"/>
    <s v="дБ"/>
    <m/>
    <m/>
    <m/>
    <x v="1"/>
  </r>
  <r>
    <n v="3020"/>
    <s v="LG"/>
    <s v="CL18R"/>
    <s v="Мультисплит-системы"/>
    <s v="LG"/>
    <s v="https://dantexgroup.ru/upload/iblock/2e3/LG_Kanalnii.jpg"/>
    <x v="44"/>
    <s v="900 x 190 x 700"/>
    <s v="мм"/>
    <m/>
    <m/>
    <m/>
    <x v="1"/>
  </r>
  <r>
    <n v="3021"/>
    <s v="LG"/>
    <s v="CL18R"/>
    <s v="Мультисплит-системы"/>
    <s v="LG"/>
    <s v="https://dantexgroup.ru/upload/iblock/2e3/LG_Kanalnii.jpg"/>
    <x v="4"/>
    <n v="24"/>
    <s v="кг"/>
    <m/>
    <m/>
    <m/>
    <x v="0"/>
  </r>
  <r>
    <n v="3022"/>
    <s v="LG"/>
    <s v="CL18R"/>
    <s v="Мультисплит-системы"/>
    <s v="LG"/>
    <s v="https://dantexgroup.ru/upload/iblock/2e3/LG_Kanalnii.jpg"/>
    <x v="19"/>
    <s v="Инверторное"/>
    <s v="кг"/>
    <m/>
    <m/>
    <m/>
    <x v="0"/>
  </r>
  <r>
    <n v="3023"/>
    <s v="LG"/>
    <s v="CL18R"/>
    <s v="Мультисплит-системы"/>
    <s v="LG"/>
    <s v="https://dantexgroup.ru/upload/iblock/2e3/LG_Kanalnii.jpg"/>
    <x v="9"/>
    <s v="220-240"/>
    <s v="В/Гц/Ф"/>
    <m/>
    <m/>
    <m/>
    <x v="1"/>
  </r>
  <r>
    <n v="3024"/>
    <s v="LG"/>
    <s v="CL18R"/>
    <s v="Мультисплит-системы"/>
    <s v="LG"/>
    <s v="https://dantexgroup.ru/upload/iblock/2e3/LG_Kanalnii.jpg"/>
    <x v="23"/>
    <s v="15.0 / 12.5 / 10.0"/>
    <s v="куб м/ч"/>
    <m/>
    <m/>
    <m/>
    <x v="1"/>
  </r>
  <r>
    <n v="3025"/>
    <s v="LG"/>
    <s v="CL18R"/>
    <s v="Мультисплит-системы"/>
    <s v="LG"/>
    <s v="https://dantexgroup.ru/upload/iblock/2e3/LG_Kanalnii.jpg"/>
    <x v="10"/>
    <s v="в комплекте"/>
    <s v="куб м/ч"/>
    <m/>
    <m/>
    <m/>
    <x v="0"/>
  </r>
  <r>
    <n v="3026"/>
    <s v="LG"/>
    <s v="CQ18"/>
    <s v="Мультисплит-системы"/>
    <s v="LG"/>
    <s v="https://dantexgroup.ru/upload/iblock/901/LG_CQ09.jpg"/>
    <x v="0"/>
    <s v="CQ"/>
    <s v="куб м/ч"/>
    <m/>
    <m/>
    <m/>
    <x v="0"/>
  </r>
  <r>
    <n v="3027"/>
    <s v="LG"/>
    <s v="CQ18"/>
    <s v="Мультисплит-системы"/>
    <s v="LG"/>
    <s v="https://dantexgroup.ru/upload/iblock/82f/LG_CQ09.jpg"/>
    <x v="0"/>
    <s v="CQ"/>
    <s v="куб м/ч"/>
    <m/>
    <m/>
    <m/>
    <x v="0"/>
  </r>
  <r>
    <n v="3028"/>
    <s v="LG"/>
    <s v="CQ18"/>
    <s v="Мультисплит-системы"/>
    <s v="LG"/>
    <s v="https://dantexgroup.ru/upload/iblock/82f/LG_CQ09.jpg"/>
    <x v="2"/>
    <n v="5.8"/>
    <s v="кВт"/>
    <m/>
    <m/>
    <m/>
    <x v="1"/>
  </r>
  <r>
    <n v="3029"/>
    <s v="LG"/>
    <s v="CQ18"/>
    <s v="Мультисплит-системы"/>
    <s v="LG"/>
    <s v="https://dantexgroup.ru/upload/iblock/82f/LG_CQ09.jpg"/>
    <x v="1"/>
    <n v="5.3"/>
    <s v="кВт"/>
    <m/>
    <m/>
    <m/>
    <x v="1"/>
  </r>
  <r>
    <n v="3030"/>
    <s v="LG"/>
    <s v="CQ18"/>
    <s v="Мультисплит-системы"/>
    <s v="LG"/>
    <s v="https://dantexgroup.ru/upload/iblock/82f/LG_CQ09.jpg"/>
    <x v="32"/>
    <s v="35 / 39 / 44"/>
    <s v="дБ"/>
    <m/>
    <m/>
    <m/>
    <x v="1"/>
  </r>
  <r>
    <n v="3031"/>
    <s v="LG"/>
    <s v="CQ18"/>
    <s v="Мультисплит-системы"/>
    <s v="LG"/>
    <s v="https://dantexgroup.ru/upload/iblock/82f/LG_CQ09.jpg"/>
    <x v="44"/>
    <s v="700 × 600 × 210"/>
    <s v="мм"/>
    <m/>
    <m/>
    <m/>
    <x v="1"/>
  </r>
  <r>
    <n v="3032"/>
    <s v="LG"/>
    <s v="CQ18"/>
    <s v="Мультисплит-системы"/>
    <s v="LG"/>
    <s v="https://dantexgroup.ru/upload/iblock/82f/LG_CQ09.jpg"/>
    <x v="4"/>
    <n v="14"/>
    <s v="кг"/>
    <m/>
    <m/>
    <m/>
    <x v="0"/>
  </r>
  <r>
    <n v="3033"/>
    <s v="LG"/>
    <s v="CQ18"/>
    <s v="Мультисплит-системы"/>
    <s v="LG"/>
    <s v="https://dantexgroup.ru/upload/iblock/82f/LG_CQ09.jpg"/>
    <x v="19"/>
    <s v="Инверторное"/>
    <s v="кг"/>
    <m/>
    <m/>
    <m/>
    <x v="0"/>
  </r>
  <r>
    <n v="3034"/>
    <s v="LG"/>
    <s v="CQ18"/>
    <s v="Мультисплит-системы"/>
    <s v="LG"/>
    <s v="https://dantexgroup.ru/upload/iblock/82f/LG_CQ09.jpg"/>
    <x v="9"/>
    <s v="220-240"/>
    <s v="В/Гц/Ф"/>
    <m/>
    <m/>
    <m/>
    <x v="1"/>
  </r>
  <r>
    <n v="3035"/>
    <s v="LG"/>
    <s v="CQ18"/>
    <s v="Мультисплит-системы"/>
    <s v="LG"/>
    <s v="https://dantexgroup.ru/upload/iblock/82f/LG_CQ09.jpg"/>
    <x v="23"/>
    <s v="10.1 / 8.6 / 7.2"/>
    <s v="куб м/ч"/>
    <m/>
    <m/>
    <m/>
    <x v="1"/>
  </r>
  <r>
    <n v="3036"/>
    <s v="LG"/>
    <s v="CQ18"/>
    <s v="Мультисплит-системы"/>
    <s v="LG"/>
    <s v="https://dantexgroup.ru/upload/iblock/82f/LG_CQ09.jpg"/>
    <x v="10"/>
    <s v="в комплекте"/>
    <s v="куб м/ч"/>
    <m/>
    <m/>
    <m/>
    <x v="0"/>
  </r>
  <r>
    <n v="3037"/>
    <s v="LG"/>
    <s v="MU3M21"/>
    <s v="Мультисплит-системы"/>
    <s v="LG"/>
    <s v="https://dantexgroup.ru/upload/iblock/03a/MU2M15.jpg"/>
    <x v="0"/>
    <s v="Multi F"/>
    <s v="куб м/ч"/>
    <m/>
    <m/>
    <m/>
    <x v="0"/>
  </r>
  <r>
    <n v="3038"/>
    <s v="LG"/>
    <s v="MU3M21"/>
    <s v="Мультисплит-системы"/>
    <s v="LG"/>
    <s v="https://dantexgroup.ru/upload/iblock/03a/MU2M15.jpg"/>
    <x v="1"/>
    <s v="1.06 / 6.2 / 7.33"/>
    <s v="кВт"/>
    <m/>
    <m/>
    <m/>
    <x v="1"/>
  </r>
  <r>
    <n v="3039"/>
    <s v="LG"/>
    <s v="MU3M21"/>
    <s v="Мультисплит-системы"/>
    <s v="LG"/>
    <s v="https://dantexgroup.ru/upload/iblock/03a/MU2M15.jpg"/>
    <x v="2"/>
    <s v="1.17 / 7.0 / 7.77"/>
    <s v="кВт"/>
    <m/>
    <m/>
    <m/>
    <x v="1"/>
  </r>
  <r>
    <n v="3040"/>
    <s v="LG"/>
    <s v="MU3M21"/>
    <s v="Мультисплит-системы"/>
    <s v="LG"/>
    <s v="https://dantexgroup.ru/upload/iblock/03a/MU2M15.jpg"/>
    <x v="32"/>
    <n v="64"/>
    <s v="дБ"/>
    <m/>
    <m/>
    <m/>
    <x v="1"/>
  </r>
  <r>
    <n v="3041"/>
    <s v="LG"/>
    <s v="MU3M21"/>
    <s v="Мультисплит-системы"/>
    <s v="LG"/>
    <s v="https://dantexgroup.ru/upload/iblock/03a/MU2M15.jpg"/>
    <x v="44"/>
    <s v="870 × 655 × 320"/>
    <s v="мм"/>
    <m/>
    <m/>
    <m/>
    <x v="1"/>
  </r>
  <r>
    <n v="3042"/>
    <s v="LG"/>
    <s v="MU3M21"/>
    <s v="Мультисплит-системы"/>
    <s v="LG"/>
    <s v="https://dantexgroup.ru/upload/iblock/03a/MU2M15.jpg"/>
    <x v="33"/>
    <s v="A / A"/>
    <s v="мм"/>
    <m/>
    <m/>
    <m/>
    <x v="0"/>
  </r>
  <r>
    <n v="3043"/>
    <s v="LG"/>
    <s v="MU3M21"/>
    <s v="Мультисплит-системы"/>
    <s v="LG"/>
    <s v="https://dantexgroup.ru/upload/iblock/03a/MU2M15.jpg"/>
    <x v="4"/>
    <n v="45"/>
    <s v="кг"/>
    <m/>
    <m/>
    <m/>
    <x v="0"/>
  </r>
  <r>
    <n v="3044"/>
    <s v="LG"/>
    <s v="MU3M21"/>
    <s v="Мультисплит-системы"/>
    <s v="LG"/>
    <s v="https://dantexgroup.ru/upload/iblock/03a/MU2M15.jpg"/>
    <x v="45"/>
    <n v="3"/>
    <s v="кг"/>
    <m/>
    <m/>
    <m/>
    <x v="0"/>
  </r>
  <r>
    <n v="3045"/>
    <s v="LG"/>
    <s v="MU3M21"/>
    <s v="Мультисплит-системы"/>
    <s v="LG"/>
    <s v="https://dantexgroup.ru/upload/iblock/03a/MU2M15.jpg"/>
    <x v="19"/>
    <s v="Инверторное"/>
    <s v="кг"/>
    <m/>
    <m/>
    <m/>
    <x v="0"/>
  </r>
  <r>
    <n v="3046"/>
    <s v="LG"/>
    <s v="MU3M21"/>
    <s v="Мультисплит-системы"/>
    <s v="LG"/>
    <s v="https://dantexgroup.ru/upload/iblock/03a/MU2M15.jpg"/>
    <x v="9"/>
    <s v="220-240"/>
    <s v="В/Гц/Ф"/>
    <m/>
    <m/>
    <m/>
    <x v="1"/>
  </r>
  <r>
    <n v="3047"/>
    <s v="LG"/>
    <s v="MU3M21"/>
    <s v="Мультисплит-системы"/>
    <s v="LG"/>
    <s v="https://dantexgroup.ru/upload/iblock/03a/MU2M15.jpg"/>
    <x v="13"/>
    <s v="-10+46/-18+18"/>
    <s v="°С"/>
    <m/>
    <m/>
    <m/>
    <x v="1"/>
  </r>
  <r>
    <n v="3048"/>
    <s v="LG"/>
    <s v="MU3M21"/>
    <s v="Мультисплит-системы"/>
    <s v="LG"/>
    <s v="https://dantexgroup.ru/upload/iblock/03a/MU2M15.jpg"/>
    <x v="23"/>
    <n v="3000"/>
    <s v="м³/час"/>
    <m/>
    <m/>
    <m/>
    <x v="1"/>
  </r>
  <r>
    <n v="3049"/>
    <s v="LG"/>
    <s v="MU3M21"/>
    <s v="Мультисплит-системы"/>
    <s v="LG"/>
    <s v="https://dantexgroup.ru/upload/iblock/03a/MU2M15.jpg"/>
    <x v="15"/>
    <d v="2023-03-08T00:00:00"/>
    <s v="мм (дюйм)"/>
    <m/>
    <m/>
    <m/>
    <x v="1"/>
  </r>
  <r>
    <n v="3050"/>
    <s v="LG"/>
    <s v="MU3M21"/>
    <s v="Мультисплит-системы"/>
    <s v="LG"/>
    <s v="https://dantexgroup.ru/upload/iblock/03a/MU2M15.jpg"/>
    <x v="16"/>
    <d v="2023-01-04T00:00:00"/>
    <s v="мм (дюйм)"/>
    <m/>
    <m/>
    <m/>
    <x v="1"/>
  </r>
  <r>
    <n v="3051"/>
    <s v="LG"/>
    <s v="MU3M21"/>
    <s v="Мультисплит-системы"/>
    <s v="LG"/>
    <s v="https://dantexgroup.ru/upload/iblock/03a/MU2M15.jpg"/>
    <x v="12"/>
    <s v="R410a"/>
    <s v="мм (дюйм)"/>
    <m/>
    <m/>
    <m/>
    <x v="1"/>
  </r>
  <r>
    <n v="3052"/>
    <s v="LG"/>
    <s v="PM12SP"/>
    <s v="Мультисплит-системы"/>
    <s v="LG"/>
    <s v="https://dantexgroup.ru/upload/iblock/13b/LG_PM05SP.jpg"/>
    <x v="0"/>
    <s v="Standard Plus"/>
    <s v="мм (дюйм)"/>
    <m/>
    <m/>
    <m/>
    <x v="0"/>
  </r>
  <r>
    <n v="3053"/>
    <s v="LG"/>
    <s v="PM12SP"/>
    <s v="Мультисплит-системы"/>
    <s v="LG"/>
    <s v="https://dantexgroup.ru/upload/iblock/13b/LG_PM05SP.jpg"/>
    <x v="2"/>
    <n v="3.8"/>
    <s v="кВт"/>
    <m/>
    <m/>
    <m/>
    <x v="1"/>
  </r>
  <r>
    <n v="3054"/>
    <s v="LG"/>
    <s v="PM12SP"/>
    <s v="Мультисплит-системы"/>
    <s v="LG"/>
    <s v="https://dantexgroup.ru/upload/iblock/13b/LG_PM05SP.jpg"/>
    <x v="1"/>
    <n v="3.5"/>
    <s v="кВт"/>
    <m/>
    <m/>
    <m/>
    <x v="1"/>
  </r>
  <r>
    <n v="3055"/>
    <s v="LG"/>
    <s v="PM12SP"/>
    <s v="Мультисплит-системы"/>
    <s v="LG"/>
    <s v="https://dantexgroup.ru/upload/iblock/13b/LG_PM05SP.jpg"/>
    <x v="32"/>
    <s v="19 / 27 / 35 / 40 / 44"/>
    <s v="дБ"/>
    <m/>
    <m/>
    <m/>
    <x v="1"/>
  </r>
  <r>
    <n v="3056"/>
    <s v="LG"/>
    <s v="PM12SP"/>
    <s v="Мультисплит-системы"/>
    <s v="LG"/>
    <s v="https://dantexgroup.ru/upload/iblock/13b/LG_PM05SP.jpg"/>
    <x v="44"/>
    <s v="837 × 308 × 189"/>
    <s v="мм"/>
    <m/>
    <m/>
    <m/>
    <x v="1"/>
  </r>
  <r>
    <n v="3057"/>
    <s v="LG"/>
    <s v="PM12SP"/>
    <s v="Мультисплит-системы"/>
    <s v="LG"/>
    <s v="https://dantexgroup.ru/upload/iblock/13b/LG_PM05SP.jpg"/>
    <x v="4"/>
    <n v="8.6999999999999993"/>
    <s v="кг"/>
    <m/>
    <m/>
    <m/>
    <x v="0"/>
  </r>
  <r>
    <n v="3058"/>
    <s v="LG"/>
    <s v="PM12SP"/>
    <s v="Мультисплит-системы"/>
    <s v="LG"/>
    <s v="https://dantexgroup.ru/upload/iblock/13b/LG_PM05SP.jpg"/>
    <x v="19"/>
    <s v="Инверторное"/>
    <s v="кг"/>
    <m/>
    <m/>
    <m/>
    <x v="0"/>
  </r>
  <r>
    <n v="3059"/>
    <s v="LG"/>
    <s v="PM12SP"/>
    <s v="Мультисплит-системы"/>
    <s v="LG"/>
    <s v="https://dantexgroup.ru/upload/iblock/13b/LG_PM05SP.jpg"/>
    <x v="9"/>
    <s v="220-240"/>
    <s v="В/Гц/Ф"/>
    <m/>
    <m/>
    <m/>
    <x v="1"/>
  </r>
  <r>
    <n v="3060"/>
    <s v="LG"/>
    <s v="PM12SP"/>
    <s v="Мультисплит-системы"/>
    <s v="LG"/>
    <s v="https://dantexgroup.ru/upload/iblock/13b/LG_PM05SP.jpg"/>
    <x v="23"/>
    <n v="642"/>
    <s v="куб м/ч"/>
    <m/>
    <m/>
    <m/>
    <x v="1"/>
  </r>
  <r>
    <n v="3061"/>
    <s v="LG"/>
    <s v="PM12SP"/>
    <s v="Мультисплит-системы"/>
    <s v="LG"/>
    <s v="https://dantexgroup.ru/upload/iblock/13b/LG_PM05SP.jpg"/>
    <x v="10"/>
    <s v="в комплекте"/>
    <s v="куб м/ч"/>
    <m/>
    <m/>
    <m/>
    <x v="0"/>
  </r>
  <r>
    <n v="3062"/>
    <s v="LG"/>
    <s v="DM18RP"/>
    <s v="Мультисплит-системы"/>
    <s v="LG"/>
    <s v="https://dantexgroup.ru/upload/iblock/3b9/DM07RP.jpg"/>
    <x v="0"/>
    <s v="Deluxe"/>
    <s v="куб м/ч"/>
    <m/>
    <m/>
    <m/>
    <x v="0"/>
  </r>
  <r>
    <n v="3063"/>
    <s v="LG"/>
    <s v="DM18RP"/>
    <s v="Мультисплит-системы"/>
    <s v="LG"/>
    <s v="https://dantexgroup.ru/upload/iblock/3b9/DM07RP.jpg"/>
    <x v="2"/>
    <n v="5.8"/>
    <s v="кВт"/>
    <m/>
    <m/>
    <m/>
    <x v="1"/>
  </r>
  <r>
    <n v="3064"/>
    <s v="LG"/>
    <s v="DM18RP"/>
    <s v="Мультисплит-системы"/>
    <s v="LG"/>
    <s v="https://dantexgroup.ru/upload/iblock/3b9/DM07RP.jpg"/>
    <x v="1"/>
    <n v="5.3"/>
    <s v="кВт"/>
    <m/>
    <m/>
    <m/>
    <x v="1"/>
  </r>
  <r>
    <n v="3065"/>
    <s v="LG"/>
    <s v="DM18RP"/>
    <s v="Мультисплит-системы"/>
    <s v="LG"/>
    <s v="https://dantexgroup.ru/upload/iblock/3b9/DM07RP.jpg"/>
    <x v="32"/>
    <n v="56"/>
    <s v="дБ"/>
    <m/>
    <m/>
    <m/>
    <x v="1"/>
  </r>
  <r>
    <n v="3066"/>
    <s v="LG"/>
    <s v="DM18RP"/>
    <s v="Мультисплит-системы"/>
    <s v="LG"/>
    <s v="https://dantexgroup.ru/upload/iblock/3b9/DM07RP.jpg"/>
    <x v="44"/>
    <s v="895 х 289 х 211"/>
    <s v="мм"/>
    <m/>
    <m/>
    <m/>
    <x v="1"/>
  </r>
  <r>
    <n v="3067"/>
    <s v="LG"/>
    <s v="DM18RP"/>
    <s v="Мультисплит-системы"/>
    <s v="LG"/>
    <s v="https://dantexgroup.ru/upload/iblock/3b9/DM07RP.jpg"/>
    <x v="4"/>
    <n v="9.5"/>
    <s v="кг"/>
    <m/>
    <m/>
    <m/>
    <x v="0"/>
  </r>
  <r>
    <n v="3068"/>
    <s v="LG"/>
    <s v="DM18RP"/>
    <s v="Мультисплит-системы"/>
    <s v="LG"/>
    <s v="https://dantexgroup.ru/upload/iblock/3b9/DM07RP.jpg"/>
    <x v="19"/>
    <s v="Инверторное"/>
    <s v="кг"/>
    <m/>
    <m/>
    <m/>
    <x v="0"/>
  </r>
  <r>
    <n v="3069"/>
    <s v="LG"/>
    <s v="DM18RP"/>
    <s v="Мультисплит-системы"/>
    <s v="LG"/>
    <s v="https://dantexgroup.ru/upload/iblock/3b9/DM07RP.jpg"/>
    <x v="9"/>
    <s v="220-240"/>
    <s v="В/Гц/Ф"/>
    <m/>
    <m/>
    <m/>
    <x v="1"/>
  </r>
  <r>
    <n v="3070"/>
    <s v="LG"/>
    <s v="DM18RP"/>
    <s v="Мультисплит-системы"/>
    <s v="LG"/>
    <s v="https://dantexgroup.ru/upload/iblock/3b9/DM07RP.jpg"/>
    <x v="23"/>
    <n v="1110"/>
    <s v="куб м/ч"/>
    <m/>
    <m/>
    <m/>
    <x v="1"/>
  </r>
  <r>
    <n v="3071"/>
    <s v="LG"/>
    <s v="CT12R"/>
    <s v="Мультисплит-системы"/>
    <s v="LG"/>
    <s v="https://dantexgroup.ru/upload/iblock/420/LG_MT06AH.jpg"/>
    <x v="0"/>
    <s v="MTR 4-поточные"/>
    <s v="куб м/ч"/>
    <m/>
    <m/>
    <m/>
    <x v="0"/>
  </r>
  <r>
    <n v="3072"/>
    <s v="LG"/>
    <s v="CT12R"/>
    <s v="Мультисплит-системы"/>
    <s v="LG"/>
    <s v="https://dantexgroup.ru/upload/iblock/018/LG_MT06AH.jpg"/>
    <x v="0"/>
    <s v="MTR 4-поточные"/>
    <s v="куб м/ч"/>
    <m/>
    <m/>
    <m/>
    <x v="0"/>
  </r>
  <r>
    <n v="3073"/>
    <s v="LG"/>
    <s v="CT12R"/>
    <s v="Мультисплит-системы"/>
    <s v="LG"/>
    <s v="https://dantexgroup.ru/upload/iblock/018/LG_MT06AH.jpg"/>
    <x v="2"/>
    <n v="3.9"/>
    <s v="кВт"/>
    <m/>
    <m/>
    <m/>
    <x v="1"/>
  </r>
  <r>
    <n v="3074"/>
    <s v="LG"/>
    <s v="CT12R"/>
    <s v="Мультисплит-системы"/>
    <s v="LG"/>
    <s v="https://dantexgroup.ru/upload/iblock/018/LG_MT06AH.jpg"/>
    <x v="1"/>
    <n v="3.5"/>
    <s v="кВт"/>
    <m/>
    <m/>
    <m/>
    <x v="1"/>
  </r>
  <r>
    <n v="3075"/>
    <s v="LG"/>
    <s v="CT12R"/>
    <s v="Мультисплит-системы"/>
    <s v="LG"/>
    <s v="https://dantexgroup.ru/upload/iblock/018/LG_MT06AH.jpg"/>
    <x v="32"/>
    <s v="32 / 35 / 38"/>
    <s v="дБ"/>
    <m/>
    <m/>
    <m/>
    <x v="1"/>
  </r>
  <r>
    <n v="3076"/>
    <s v="LG"/>
    <s v="CT12R"/>
    <s v="Мультисплит-системы"/>
    <s v="LG"/>
    <s v="https://dantexgroup.ru/upload/iblock/018/LG_MT06AH.jpg"/>
    <x v="44"/>
    <s v="570 x 214 x 570"/>
    <s v="мм"/>
    <m/>
    <m/>
    <m/>
    <x v="1"/>
  </r>
  <r>
    <n v="3077"/>
    <s v="LG"/>
    <s v="CT12R"/>
    <s v="Мультисплит-системы"/>
    <s v="LG"/>
    <s v="https://dantexgroup.ru/upload/iblock/018/LG_MT06AH.jpg"/>
    <x v="4"/>
    <n v="14"/>
    <s v="кг"/>
    <m/>
    <m/>
    <m/>
    <x v="0"/>
  </r>
  <r>
    <n v="3078"/>
    <s v="LG"/>
    <s v="CT12R"/>
    <s v="Мультисплит-системы"/>
    <s v="LG"/>
    <s v="https://dantexgroup.ru/upload/iblock/018/LG_MT06AH.jpg"/>
    <x v="19"/>
    <s v="Инверторное"/>
    <s v="кг"/>
    <m/>
    <m/>
    <m/>
    <x v="0"/>
  </r>
  <r>
    <n v="3079"/>
    <s v="LG"/>
    <s v="CT12R"/>
    <s v="Мультисплит-системы"/>
    <s v="LG"/>
    <s v="https://dantexgroup.ru/upload/iblock/018/LG_MT06AH.jpg"/>
    <x v="9"/>
    <s v="220-240"/>
    <s v="В/Гц/Ф"/>
    <m/>
    <m/>
    <m/>
    <x v="1"/>
  </r>
  <r>
    <n v="3080"/>
    <s v="LG"/>
    <s v="CT12R"/>
    <s v="Мультисплит-системы"/>
    <s v="LG"/>
    <s v="https://dantexgroup.ru/upload/iblock/018/LG_MT06AH.jpg"/>
    <x v="23"/>
    <s v="9.5 / 8.0 / 7.0"/>
    <s v="куб м/ч"/>
    <m/>
    <m/>
    <m/>
    <x v="1"/>
  </r>
  <r>
    <n v="3081"/>
    <s v="LG"/>
    <s v="CT12R"/>
    <s v="Мультисплит-системы"/>
    <s v="LG"/>
    <s v="https://dantexgroup.ru/upload/iblock/018/LG_MT06AH.jpg"/>
    <x v="10"/>
    <s v="в комплекте"/>
    <s v="куб м/ч"/>
    <m/>
    <m/>
    <m/>
    <x v="0"/>
  </r>
  <r>
    <n v="3082"/>
    <s v="LG"/>
    <s v="CL24R"/>
    <s v="Мультисплит-системы"/>
    <s v="LG"/>
    <s v="https://dantexgroup.ru/upload/iblock/58a/LG_Kanalnii.jpg"/>
    <x v="0"/>
    <s v="CLR"/>
    <s v="куб м/ч"/>
    <m/>
    <m/>
    <m/>
    <x v="0"/>
  </r>
  <r>
    <n v="3083"/>
    <s v="LG"/>
    <s v="CL24R"/>
    <s v="Мультисплит-системы"/>
    <s v="LG"/>
    <s v="https://dantexgroup.ru/upload/iblock/084/LG_Kanalnii.jpg"/>
    <x v="0"/>
    <s v="CLR"/>
    <s v="куб м/ч"/>
    <m/>
    <m/>
    <m/>
    <x v="0"/>
  </r>
  <r>
    <n v="3084"/>
    <s v="LG"/>
    <s v="CL24R"/>
    <s v="Мультисплит-системы"/>
    <s v="LG"/>
    <s v="https://dantexgroup.ru/upload/iblock/084/LG_Kanalnii.jpg"/>
    <x v="2"/>
    <n v="7.7"/>
    <s v="кВт"/>
    <m/>
    <m/>
    <m/>
    <x v="1"/>
  </r>
  <r>
    <n v="3085"/>
    <s v="LG"/>
    <s v="CL24R"/>
    <s v="Мультисплит-системы"/>
    <s v="LG"/>
    <s v="https://dantexgroup.ru/upload/iblock/084/LG_Kanalnii.jpg"/>
    <x v="1"/>
    <n v="6.7"/>
    <s v="кВт"/>
    <m/>
    <m/>
    <m/>
    <x v="1"/>
  </r>
  <r>
    <n v="3086"/>
    <s v="LG"/>
    <s v="CL24R"/>
    <s v="Мультисплит-системы"/>
    <s v="LG"/>
    <s v="https://dantexgroup.ru/upload/iblock/084/LG_Kanalnii.jpg"/>
    <x v="32"/>
    <s v="32 / 35 / 39"/>
    <s v="дБ"/>
    <m/>
    <m/>
    <m/>
    <x v="1"/>
  </r>
  <r>
    <n v="3087"/>
    <s v="LG"/>
    <s v="CL24R"/>
    <s v="Мультисплит-системы"/>
    <s v="LG"/>
    <s v="https://dantexgroup.ru/upload/iblock/084/LG_Kanalnii.jpg"/>
    <x v="44"/>
    <s v="1100 x 190 x 700"/>
    <s v="мм"/>
    <m/>
    <m/>
    <m/>
    <x v="1"/>
  </r>
  <r>
    <n v="3088"/>
    <s v="LG"/>
    <s v="CL24R"/>
    <s v="Мультисплит-системы"/>
    <s v="LG"/>
    <s v="https://dantexgroup.ru/upload/iblock/084/LG_Kanalnii.jpg"/>
    <x v="4"/>
    <n v="27"/>
    <s v="кг"/>
    <m/>
    <m/>
    <m/>
    <x v="0"/>
  </r>
  <r>
    <n v="3089"/>
    <s v="LG"/>
    <s v="CL24R"/>
    <s v="Мультисплит-системы"/>
    <s v="LG"/>
    <s v="https://dantexgroup.ru/upload/iblock/084/LG_Kanalnii.jpg"/>
    <x v="19"/>
    <s v="Инверторное"/>
    <s v="кг"/>
    <m/>
    <m/>
    <m/>
    <x v="0"/>
  </r>
  <r>
    <n v="3090"/>
    <s v="LG"/>
    <s v="CL24R"/>
    <s v="Мультисплит-системы"/>
    <s v="LG"/>
    <s v="https://dantexgroup.ru/upload/iblock/084/LG_Kanalnii.jpg"/>
    <x v="9"/>
    <s v="220-240"/>
    <s v="В/Гц/Ф"/>
    <m/>
    <m/>
    <m/>
    <x v="1"/>
  </r>
  <r>
    <n v="3091"/>
    <s v="LG"/>
    <s v="CL24R"/>
    <s v="Мультисплит-системы"/>
    <s v="LG"/>
    <s v="https://dantexgroup.ru/upload/iblock/084/LG_Kanalnii.jpg"/>
    <x v="23"/>
    <s v="20.0 / 16.0 / 12.0"/>
    <s v="куб м/ч"/>
    <m/>
    <m/>
    <m/>
    <x v="1"/>
  </r>
  <r>
    <n v="3092"/>
    <s v="LG"/>
    <s v="CL24R"/>
    <s v="Мультисплит-системы"/>
    <s v="LG"/>
    <s v="https://dantexgroup.ru/upload/iblock/084/LG_Kanalnii.jpg"/>
    <x v="10"/>
    <s v="в комплекте"/>
    <s v="куб м/ч"/>
    <m/>
    <m/>
    <m/>
    <x v="0"/>
  </r>
  <r>
    <n v="3093"/>
    <s v="LG"/>
    <s v="MU4M25"/>
    <s v="Мультисплит-системы"/>
    <s v="LG"/>
    <s v="https://dantexgroup.ru/upload/iblock/1e3/LG_MU4M25.jpg"/>
    <x v="0"/>
    <s v="Multi F"/>
    <s v="куб м/ч"/>
    <m/>
    <m/>
    <m/>
    <x v="0"/>
  </r>
  <r>
    <n v="3094"/>
    <s v="LG"/>
    <s v="MU4M25"/>
    <s v="Мультисплит-системы"/>
    <s v="LG"/>
    <s v="https://dantexgroup.ru/upload/iblock/1e3/LG_MU4M25.jpg"/>
    <x v="1"/>
    <s v="1.32 / 7.0 / 8.50"/>
    <s v="кВт"/>
    <m/>
    <m/>
    <m/>
    <x v="1"/>
  </r>
  <r>
    <n v="3095"/>
    <s v="LG"/>
    <s v="MU4M25"/>
    <s v="Мультисплит-системы"/>
    <s v="LG"/>
    <s v="https://dantexgroup.ru/upload/iblock/1e3/LG_MU4M25.jpg"/>
    <x v="2"/>
    <s v="1.47 / 8.4 / 9.38"/>
    <s v="кВт"/>
    <m/>
    <m/>
    <m/>
    <x v="1"/>
  </r>
  <r>
    <n v="3096"/>
    <s v="LG"/>
    <s v="MU4M25"/>
    <s v="Мультисплит-системы"/>
    <s v="LG"/>
    <s v="https://dantexgroup.ru/upload/iblock/1e3/LG_MU4M25.jpg"/>
    <x v="32"/>
    <n v="64"/>
    <s v="дБ"/>
    <m/>
    <m/>
    <m/>
    <x v="1"/>
  </r>
  <r>
    <n v="3097"/>
    <s v="LG"/>
    <s v="MU4M25"/>
    <s v="Мультисплит-системы"/>
    <s v="LG"/>
    <s v="https://dantexgroup.ru/upload/iblock/1e3/LG_MU4M25.jpg"/>
    <x v="44"/>
    <s v="950 × 834 × 330"/>
    <s v="мм"/>
    <m/>
    <m/>
    <m/>
    <x v="1"/>
  </r>
  <r>
    <n v="3098"/>
    <s v="LG"/>
    <s v="MU4M25"/>
    <s v="Мультисплит-системы"/>
    <s v="LG"/>
    <s v="https://dantexgroup.ru/upload/iblock/1e3/LG_MU4M25.jpg"/>
    <x v="33"/>
    <s v="A / A"/>
    <s v="мм"/>
    <m/>
    <m/>
    <m/>
    <x v="0"/>
  </r>
  <r>
    <n v="3099"/>
    <s v="LG"/>
    <s v="MU4M25"/>
    <s v="Мультисплит-системы"/>
    <s v="LG"/>
    <s v="https://dantexgroup.ru/upload/iblock/1e3/LG_MU4M25.jpg"/>
    <x v="4"/>
    <n v="61"/>
    <s v="кг"/>
    <m/>
    <m/>
    <m/>
    <x v="0"/>
  </r>
  <r>
    <n v="3100"/>
    <s v="LG"/>
    <s v="MU4M25"/>
    <s v="Мультисплит-системы"/>
    <s v="LG"/>
    <s v="https://dantexgroup.ru/upload/iblock/1e3/LG_MU4M25.jpg"/>
    <x v="45"/>
    <n v="4"/>
    <s v="кг"/>
    <m/>
    <m/>
    <m/>
    <x v="0"/>
  </r>
  <r>
    <n v="3101"/>
    <s v="LG"/>
    <s v="MU4M25"/>
    <s v="Мультисплит-системы"/>
    <s v="LG"/>
    <s v="https://dantexgroup.ru/upload/iblock/1e3/LG_MU4M25.jpg"/>
    <x v="19"/>
    <s v="Инверторное"/>
    <s v="кг"/>
    <m/>
    <m/>
    <m/>
    <x v="0"/>
  </r>
  <r>
    <n v="3102"/>
    <s v="LG"/>
    <s v="MU4M25"/>
    <s v="Мультисплит-системы"/>
    <s v="LG"/>
    <s v="https://dantexgroup.ru/upload/iblock/1e3/LG_MU4M25.jpg"/>
    <x v="9"/>
    <s v="220-240"/>
    <s v="В/Гц/Ф"/>
    <m/>
    <m/>
    <m/>
    <x v="1"/>
  </r>
  <r>
    <n v="3103"/>
    <s v="LG"/>
    <s v="MU4M25"/>
    <s v="Мультисплит-системы"/>
    <s v="LG"/>
    <s v="https://dantexgroup.ru/upload/iblock/1e3/LG_MU4M25.jpg"/>
    <x v="13"/>
    <s v="-10+46/-18+18"/>
    <s v="°С"/>
    <m/>
    <m/>
    <m/>
    <x v="1"/>
  </r>
  <r>
    <n v="3104"/>
    <s v="LG"/>
    <s v="MU4M25"/>
    <s v="Мультисплит-системы"/>
    <s v="LG"/>
    <s v="https://dantexgroup.ru/upload/iblock/1e3/LG_MU4M25.jpg"/>
    <x v="23"/>
    <n v="3600"/>
    <s v="куб м/ч"/>
    <m/>
    <m/>
    <m/>
    <x v="1"/>
  </r>
  <r>
    <n v="3105"/>
    <s v="LG"/>
    <s v="MU4M25"/>
    <s v="Мультисплит-системы"/>
    <s v="LG"/>
    <s v="https://dantexgroup.ru/upload/iblock/1e3/LG_MU4M25.jpg"/>
    <x v="15"/>
    <d v="2023-03-08T00:00:00"/>
    <s v="мм (дюйм)"/>
    <m/>
    <m/>
    <m/>
    <x v="1"/>
  </r>
  <r>
    <n v="3106"/>
    <s v="LG"/>
    <s v="MU4M25"/>
    <s v="Мультисплит-системы"/>
    <s v="LG"/>
    <s v="https://dantexgroup.ru/upload/iblock/1e3/LG_MU4M25.jpg"/>
    <x v="16"/>
    <d v="2023-01-04T00:00:00"/>
    <s v="мм (дюйм)"/>
    <m/>
    <m/>
    <m/>
    <x v="1"/>
  </r>
  <r>
    <n v="3107"/>
    <s v="LG"/>
    <s v="MU4M25"/>
    <s v="Мультисплит-системы"/>
    <s v="LG"/>
    <s v="https://dantexgroup.ru/upload/iblock/1e3/LG_MU4M25.jpg"/>
    <x v="12"/>
    <s v="R410a"/>
    <s v="мм (дюйм)"/>
    <m/>
    <m/>
    <m/>
    <x v="1"/>
  </r>
  <r>
    <n v="3108"/>
    <s v="LG"/>
    <s v="PM15SP"/>
    <s v="Мультисплит-системы"/>
    <s v="LG"/>
    <s v="https://dantexgroup.ru/upload/iblock/470/LG_PM05SP.jpg"/>
    <x v="0"/>
    <s v="Standard Plus"/>
    <s v="мм (дюйм)"/>
    <m/>
    <m/>
    <m/>
    <x v="0"/>
  </r>
  <r>
    <n v="3109"/>
    <s v="LG"/>
    <s v="PM15SP"/>
    <s v="Мультисплит-системы"/>
    <s v="LG"/>
    <s v="https://dantexgroup.ru/upload/iblock/470/LG_PM05SP.jpg"/>
    <x v="2"/>
    <n v="3.8"/>
    <s v="кВт"/>
    <m/>
    <m/>
    <m/>
    <x v="1"/>
  </r>
  <r>
    <n v="3110"/>
    <s v="LG"/>
    <s v="PM15SP"/>
    <s v="Мультисплит-системы"/>
    <s v="LG"/>
    <s v="https://dantexgroup.ru/upload/iblock/470/LG_PM05SP.jpg"/>
    <x v="1"/>
    <n v="3.5"/>
    <s v="кВт"/>
    <m/>
    <m/>
    <m/>
    <x v="1"/>
  </r>
  <r>
    <n v="3111"/>
    <s v="LG"/>
    <s v="PM15SP"/>
    <s v="Мультисплит-системы"/>
    <s v="LG"/>
    <s v="https://dantexgroup.ru/upload/iblock/470/LG_PM05SP.jpg"/>
    <x v="32"/>
    <s v="19 / 27 / 35 / 40 / 44"/>
    <s v="дБ"/>
    <m/>
    <m/>
    <m/>
    <x v="1"/>
  </r>
  <r>
    <n v="3112"/>
    <s v="LG"/>
    <s v="PM15SP"/>
    <s v="Мультисплит-системы"/>
    <s v="LG"/>
    <s v="https://dantexgroup.ru/upload/iblock/470/LG_PM05SP.jpg"/>
    <x v="44"/>
    <s v="837 × 308 × 189"/>
    <s v="мм"/>
    <m/>
    <m/>
    <m/>
    <x v="1"/>
  </r>
  <r>
    <n v="3113"/>
    <s v="LG"/>
    <s v="PM15SP"/>
    <s v="Мультисплит-системы"/>
    <s v="LG"/>
    <s v="https://dantexgroup.ru/upload/iblock/470/LG_PM05SP.jpg"/>
    <x v="4"/>
    <n v="8.6999999999999993"/>
    <s v="кг"/>
    <m/>
    <m/>
    <m/>
    <x v="0"/>
  </r>
  <r>
    <n v="3114"/>
    <s v="LG"/>
    <s v="PM15SP"/>
    <s v="Мультисплит-системы"/>
    <s v="LG"/>
    <s v="https://dantexgroup.ru/upload/iblock/470/LG_PM05SP.jpg"/>
    <x v="19"/>
    <s v="Инверторное"/>
    <s v="кг"/>
    <m/>
    <m/>
    <m/>
    <x v="0"/>
  </r>
  <r>
    <n v="3115"/>
    <s v="LG"/>
    <s v="PM15SP"/>
    <s v="Мультисплит-системы"/>
    <s v="LG"/>
    <s v="https://dantexgroup.ru/upload/iblock/470/LG_PM05SP.jpg"/>
    <x v="9"/>
    <s v="220-240"/>
    <s v="В/Гц/Ф"/>
    <m/>
    <m/>
    <m/>
    <x v="1"/>
  </r>
  <r>
    <n v="3116"/>
    <s v="LG"/>
    <s v="PM15SP"/>
    <s v="Мультисплит-системы"/>
    <s v="LG"/>
    <s v="https://dantexgroup.ru/upload/iblock/470/LG_PM05SP.jpg"/>
    <x v="23"/>
    <n v="642"/>
    <s v="куб м/ч"/>
    <m/>
    <m/>
    <m/>
    <x v="1"/>
  </r>
  <r>
    <n v="3117"/>
    <s v="LG"/>
    <s v="PM15SP"/>
    <s v="Мультисплит-системы"/>
    <s v="LG"/>
    <s v="https://dantexgroup.ru/upload/iblock/470/LG_PM05SP.jpg"/>
    <x v="10"/>
    <s v="в комплекте"/>
    <s v="куб м/ч"/>
    <m/>
    <m/>
    <m/>
    <x v="0"/>
  </r>
  <r>
    <n v="3118"/>
    <s v="LG"/>
    <s v="DM24RP"/>
    <s v="Мультисплит-системы"/>
    <s v="LG"/>
    <s v="https://dantexgroup.ru/upload/iblock/db9/DM07RP.jpg"/>
    <x v="0"/>
    <s v="Deluxe"/>
    <s v="куб м/ч"/>
    <m/>
    <m/>
    <m/>
    <x v="0"/>
  </r>
  <r>
    <n v="3119"/>
    <s v="LG"/>
    <s v="DM24RP"/>
    <s v="Мультисплит-системы"/>
    <s v="LG"/>
    <s v="https://dantexgroup.ru/upload/iblock/db9/DM07RP.jpg"/>
    <x v="2"/>
    <n v="7.5"/>
    <s v="кВт"/>
    <m/>
    <m/>
    <m/>
    <x v="1"/>
  </r>
  <r>
    <n v="3120"/>
    <s v="LG"/>
    <s v="DM24RP"/>
    <s v="Мультисплит-системы"/>
    <s v="LG"/>
    <s v="https://dantexgroup.ru/upload/iblock/db9/DM07RP.jpg"/>
    <x v="1"/>
    <n v="6.7"/>
    <s v="кВт"/>
    <m/>
    <m/>
    <m/>
    <x v="1"/>
  </r>
  <r>
    <n v="3121"/>
    <s v="LG"/>
    <s v="DM24RP"/>
    <s v="Мультисплит-системы"/>
    <s v="LG"/>
    <s v="https://dantexgroup.ru/upload/iblock/db9/DM07RP.jpg"/>
    <x v="32"/>
    <n v="64"/>
    <s v="дБ"/>
    <m/>
    <m/>
    <m/>
    <x v="1"/>
  </r>
  <r>
    <n v="3122"/>
    <s v="LG"/>
    <s v="DM24RP"/>
    <s v="Мультисплит-системы"/>
    <s v="LG"/>
    <s v="https://dantexgroup.ru/upload/iblock/db9/DM07RP.jpg"/>
    <x v="44"/>
    <s v="1030 х 325 х 250"/>
    <s v="мм"/>
    <m/>
    <m/>
    <m/>
    <x v="1"/>
  </r>
  <r>
    <n v="3123"/>
    <s v="LG"/>
    <s v="DM24RP"/>
    <s v="Мультисплит-системы"/>
    <s v="LG"/>
    <s v="https://dantexgroup.ru/upload/iblock/db9/DM07RP.jpg"/>
    <x v="4"/>
    <n v="13.8"/>
    <s v="кг"/>
    <m/>
    <m/>
    <m/>
    <x v="0"/>
  </r>
  <r>
    <n v="3124"/>
    <s v="LG"/>
    <s v="DM24RP"/>
    <s v="Мультисплит-системы"/>
    <s v="LG"/>
    <s v="https://dantexgroup.ru/upload/iblock/db9/DM07RP.jpg"/>
    <x v="19"/>
    <s v="Инверторное"/>
    <s v="кг"/>
    <m/>
    <m/>
    <m/>
    <x v="0"/>
  </r>
  <r>
    <n v="3125"/>
    <s v="LG"/>
    <s v="DM24RP"/>
    <s v="Мультисплит-системы"/>
    <s v="LG"/>
    <s v="https://dantexgroup.ru/upload/iblock/db9/DM07RP.jpg"/>
    <x v="9"/>
    <s v="220-240"/>
    <s v="В/Гц/Ф"/>
    <m/>
    <m/>
    <m/>
    <x v="1"/>
  </r>
  <r>
    <n v="3126"/>
    <s v="LG"/>
    <s v="DM24RP"/>
    <s v="Мультисплит-системы"/>
    <s v="LG"/>
    <s v="https://dantexgroup.ru/upload/iblock/db9/DM07RP.jpg"/>
    <x v="23"/>
    <n v="1224"/>
    <s v="куб м/ч"/>
    <m/>
    <m/>
    <m/>
    <x v="1"/>
  </r>
  <r>
    <n v="3127"/>
    <s v="LG"/>
    <s v="CT18R"/>
    <s v="Мультисплит-системы"/>
    <s v="LG"/>
    <s v="https://dantexgroup.ru/upload/iblock/0fb/LG_MT06AH.jpg"/>
    <x v="0"/>
    <s v="MTR 4-поточные"/>
    <s v="куб м/ч"/>
    <m/>
    <m/>
    <m/>
    <x v="0"/>
  </r>
  <r>
    <n v="3128"/>
    <s v="LG"/>
    <s v="CT18R"/>
    <s v="Мультисплит-системы"/>
    <s v="LG"/>
    <s v="https://dantexgroup.ru/upload/iblock/147/LG_MT06AH.jpg"/>
    <x v="0"/>
    <s v="MTR 4-поточные"/>
    <s v="куб м/ч"/>
    <m/>
    <m/>
    <m/>
    <x v="0"/>
  </r>
  <r>
    <n v="3129"/>
    <s v="LG"/>
    <s v="CT18R"/>
    <s v="Мультисплит-системы"/>
    <s v="LG"/>
    <s v="https://dantexgroup.ru/upload/iblock/147/LG_MT06AH.jpg"/>
    <x v="2"/>
    <n v="5.8"/>
    <s v="кВт"/>
    <m/>
    <m/>
    <m/>
    <x v="1"/>
  </r>
  <r>
    <n v="3130"/>
    <s v="LG"/>
    <s v="CT18R"/>
    <s v="Мультисплит-системы"/>
    <s v="LG"/>
    <s v="https://dantexgroup.ru/upload/iblock/147/LG_MT06AH.jpg"/>
    <x v="1"/>
    <n v="5.3"/>
    <s v="кВт"/>
    <m/>
    <m/>
    <m/>
    <x v="1"/>
  </r>
  <r>
    <n v="3131"/>
    <s v="LG"/>
    <s v="CT18R"/>
    <s v="Мультисплит-системы"/>
    <s v="LG"/>
    <s v="https://dantexgroup.ru/upload/iblock/147/LG_MT06AH.jpg"/>
    <x v="32"/>
    <s v="36 / 39 / 41"/>
    <s v="дБ"/>
    <m/>
    <m/>
    <m/>
    <x v="1"/>
  </r>
  <r>
    <n v="3132"/>
    <s v="LG"/>
    <s v="CT18R"/>
    <s v="Мультисплит-системы"/>
    <s v="LG"/>
    <s v="https://dantexgroup.ru/upload/iblock/147/LG_MT06AH.jpg"/>
    <x v="44"/>
    <s v="570 x 256 x 570"/>
    <s v="мм"/>
    <m/>
    <m/>
    <m/>
    <x v="1"/>
  </r>
  <r>
    <n v="3133"/>
    <s v="LG"/>
    <s v="CT18R"/>
    <s v="Мультисплит-системы"/>
    <s v="LG"/>
    <s v="https://dantexgroup.ru/upload/iblock/147/LG_MT06AH.jpg"/>
    <x v="4"/>
    <n v="14"/>
    <s v="кг"/>
    <m/>
    <m/>
    <m/>
    <x v="0"/>
  </r>
  <r>
    <n v="3134"/>
    <s v="LG"/>
    <s v="CT18R"/>
    <s v="Мультисплит-системы"/>
    <s v="LG"/>
    <s v="https://dantexgroup.ru/upload/iblock/147/LG_MT06AH.jpg"/>
    <x v="19"/>
    <s v="Инверторное"/>
    <s v="кг"/>
    <m/>
    <m/>
    <m/>
    <x v="0"/>
  </r>
  <r>
    <n v="3135"/>
    <s v="LG"/>
    <s v="CT18R"/>
    <s v="Мультисплит-системы"/>
    <s v="LG"/>
    <s v="https://dantexgroup.ru/upload/iblock/147/LG_MT06AH.jpg"/>
    <x v="9"/>
    <s v="220-240"/>
    <s v="В/Гц/Ф"/>
    <m/>
    <m/>
    <m/>
    <x v="1"/>
  </r>
  <r>
    <n v="3136"/>
    <s v="LG"/>
    <s v="CT18R"/>
    <s v="Мультисплит-системы"/>
    <s v="LG"/>
    <s v="https://dantexgroup.ru/upload/iblock/147/LG_MT06AH.jpg"/>
    <x v="23"/>
    <s v="13.0 / 12.0 / 11.0"/>
    <s v="куб м/ч"/>
    <m/>
    <m/>
    <m/>
    <x v="1"/>
  </r>
  <r>
    <n v="3137"/>
    <s v="LG"/>
    <s v="CT18R"/>
    <s v="Мультисплит-системы"/>
    <s v="LG"/>
    <s v="https://dantexgroup.ru/upload/iblock/147/LG_MT06AH.jpg"/>
    <x v="10"/>
    <s v="в комплекте"/>
    <s v="куб м/ч"/>
    <m/>
    <m/>
    <m/>
    <x v="0"/>
  </r>
  <r>
    <n v="3138"/>
    <s v="DANTEX"/>
    <s v="RK-24UHG3N/RK-24HG3NE-W"/>
    <s v="Кассетные сплит-системы"/>
    <s v="DANTEX"/>
    <s v="https://dantexgroup.ru/upload/iblock/4db/cassetet_rk_24_60uhg3n.jpg"/>
    <x v="0"/>
    <s v="RK-UHG3N/RK-HG3NE-W"/>
    <s v="куб м/ч"/>
    <m/>
    <m/>
    <m/>
    <x v="0"/>
  </r>
  <r>
    <n v="3139"/>
    <s v="DANTEX"/>
    <s v="RK-24UHG3N/RK-24HG3NE-W"/>
    <s v="Кассетные сплит-системы"/>
    <s v="DANTEX"/>
    <s v="https://dantexgroup.ru/upload/iblock/c99/rk_24hg3ne_w.jpg"/>
    <x v="0"/>
    <s v="RK-UHG3N/RK-HG3NE-W"/>
    <s v="куб м/ч"/>
    <m/>
    <m/>
    <m/>
    <x v="0"/>
  </r>
  <r>
    <n v="3140"/>
    <s v="DANTEX"/>
    <s v="RK-24UHG3N/RK-24HG3NE-W"/>
    <s v="Кассетные сплит-системы"/>
    <s v="DANTEX"/>
    <s v="https://dantexgroup.ru/upload/iblock/f37/controler_yb1f2.jpg"/>
    <x v="0"/>
    <s v="RK-UHG3N/RK-HG3NE-W"/>
    <s v="куб м/ч"/>
    <m/>
    <m/>
    <m/>
    <x v="0"/>
  </r>
  <r>
    <n v="3141"/>
    <s v="DANTEX"/>
    <s v="RK-24UHG3N/RK-24HG3NE-W"/>
    <s v="Кассетные сплит-системы"/>
    <s v="DANTEX"/>
    <s v="https://dantexgroup.ru/upload/iblock/167/controler_xk117.jpg"/>
    <x v="0"/>
    <s v="RK-UHG3N/RK-HG3NE-W"/>
    <s v="куб м/ч"/>
    <m/>
    <m/>
    <m/>
    <x v="0"/>
  </r>
  <r>
    <n v="3142"/>
    <s v="DANTEX"/>
    <s v="RK-24UHG3N/RK-24HG3NE-W"/>
    <s v="Кассетные сплит-системы"/>
    <s v="DANTEX"/>
    <s v="https://dantexgroup.ru/upload/iblock/167/controler_xk117.jpg"/>
    <x v="1"/>
    <n v="7.2"/>
    <s v="кВт"/>
    <m/>
    <m/>
    <m/>
    <x v="1"/>
  </r>
  <r>
    <n v="3143"/>
    <s v="DANTEX"/>
    <s v="RK-24UHG3N/RK-24HG3NE-W"/>
    <s v="Кассетные сплит-системы"/>
    <s v="DANTEX"/>
    <s v="https://dantexgroup.ru/upload/iblock/167/controler_xk117.jpg"/>
    <x v="2"/>
    <n v="7.4"/>
    <s v="кВт"/>
    <m/>
    <m/>
    <m/>
    <x v="1"/>
  </r>
  <r>
    <n v="3144"/>
    <s v="DANTEX"/>
    <s v="RK-24UHG3N/RK-24HG3NE-W"/>
    <s v="Кассетные сплит-системы"/>
    <s v="DANTEX"/>
    <s v="https://dantexgroup.ru/upload/iblock/167/controler_xk117.jpg"/>
    <x v="3"/>
    <s v="840×240×840"/>
    <s v="мм"/>
    <m/>
    <m/>
    <m/>
    <x v="1"/>
  </r>
  <r>
    <n v="3145"/>
    <s v="DANTEX"/>
    <s v="RK-24UHG3N/RK-24HG3NE-W"/>
    <s v="Кассетные сплит-системы"/>
    <s v="DANTEX"/>
    <s v="https://dantexgroup.ru/upload/iblock/167/controler_xk117.jpg"/>
    <x v="4"/>
    <n v="30"/>
    <s v="кг"/>
    <m/>
    <m/>
    <m/>
    <x v="0"/>
  </r>
  <r>
    <n v="3146"/>
    <s v="DANTEX"/>
    <s v="RK-24UHG3N/RK-24HG3NE-W"/>
    <s v="Кассетные сплит-системы"/>
    <s v="DANTEX"/>
    <s v="https://dantexgroup.ru/upload/iblock/167/controler_xk117.jpg"/>
    <x v="5"/>
    <s v="955×395×700"/>
    <s v="мм"/>
    <m/>
    <m/>
    <m/>
    <x v="1"/>
  </r>
  <r>
    <n v="3147"/>
    <s v="DANTEX"/>
    <s v="RK-24UHG3N/RK-24HG3NE-W"/>
    <s v="Кассетные сплит-системы"/>
    <s v="DANTEX"/>
    <s v="https://dantexgroup.ru/upload/iblock/167/controler_xk117.jpg"/>
    <x v="6"/>
    <n v="59"/>
    <s v="кг"/>
    <m/>
    <m/>
    <m/>
    <x v="1"/>
  </r>
  <r>
    <n v="3148"/>
    <s v="DANTEX"/>
    <s v="RK-24UHG3N/RK-24HG3NE-W"/>
    <s v="Кассетные сплит-системы"/>
    <s v="DANTEX"/>
    <s v="https://dantexgroup.ru/upload/iblock/167/controler_xk117.jpg"/>
    <x v="42"/>
    <s v="950×52×950"/>
    <s v="мм"/>
    <m/>
    <m/>
    <m/>
    <x v="0"/>
  </r>
  <r>
    <n v="3149"/>
    <s v="DANTEX"/>
    <s v="RK-24UHG3N/RK-24HG3NE-W"/>
    <s v="Кассетные сплит-системы"/>
    <s v="DANTEX"/>
    <s v="https://dantexgroup.ru/upload/iblock/167/controler_xk117.jpg"/>
    <x v="43"/>
    <n v="6"/>
    <s v="кг"/>
    <m/>
    <m/>
    <m/>
    <x v="0"/>
  </r>
  <r>
    <n v="3150"/>
    <s v="DANTEX"/>
    <s v="RK-24UHG3N/RK-24HG3NE-W"/>
    <s v="Кассетные сплит-системы"/>
    <s v="DANTEX"/>
    <s v="https://dantexgroup.ru/upload/iblock/167/controler_xk117.jpg"/>
    <x v="7"/>
    <s v="1150/1000/900"/>
    <s v="куб. м/ч"/>
    <m/>
    <m/>
    <m/>
    <x v="1"/>
  </r>
  <r>
    <n v="3151"/>
    <s v="DANTEX"/>
    <s v="RK-24UHG3N/RK-24HG3NE-W"/>
    <s v="Кассетные сплит-системы"/>
    <s v="DANTEX"/>
    <s v="https://dantexgroup.ru/upload/iblock/167/controler_xk117.jpg"/>
    <x v="22"/>
    <s v="45/42/39"/>
    <s v="дБ"/>
    <m/>
    <m/>
    <m/>
    <x v="1"/>
  </r>
  <r>
    <n v="3152"/>
    <s v="DANTEX"/>
    <s v="RK-24UHG3N/RK-24HG3NE-W"/>
    <s v="Кассетные сплит-системы"/>
    <s v="DANTEX"/>
    <s v="https://dantexgroup.ru/upload/iblock/167/controler_xk117.jpg"/>
    <x v="26"/>
    <n v="2.7"/>
    <s v="кВт"/>
    <m/>
    <m/>
    <m/>
    <x v="1"/>
  </r>
  <r>
    <n v="3153"/>
    <s v="DANTEX"/>
    <s v="RK-24UHG3N/RK-24HG3NE-W"/>
    <s v="Кассетные сплит-системы"/>
    <s v="DANTEX"/>
    <s v="https://dantexgroup.ru/upload/iblock/167/controler_xk117.jpg"/>
    <x v="9"/>
    <s v="220-240-50-1"/>
    <s v="В/Гц/Ф"/>
    <m/>
    <m/>
    <m/>
    <x v="1"/>
  </r>
  <r>
    <n v="3154"/>
    <s v="DANTEX"/>
    <s v="RK-24UHG3N/RK-24HG3NE-W"/>
    <s v="Кассетные сплит-системы"/>
    <s v="DANTEX"/>
    <s v="https://dantexgroup.ru/upload/iblock/167/controler_xk117.jpg"/>
    <x v="25"/>
    <s v="RK-24HG3NE-W"/>
    <s v="В/Гц/Ф"/>
    <m/>
    <m/>
    <m/>
    <x v="0"/>
  </r>
  <r>
    <n v="3155"/>
    <s v="DANTEX"/>
    <s v="RK-24UHG3N/RK-24HG3NE-W"/>
    <s v="Кассетные сплит-системы"/>
    <s v="DANTEX"/>
    <s v="https://dantexgroup.ru/upload/iblock/167/controler_xk117.jpg"/>
    <x v="19"/>
    <s v="Неинверторное"/>
    <s v="В/Гц/Ф"/>
    <m/>
    <m/>
    <m/>
    <x v="0"/>
  </r>
  <r>
    <n v="3156"/>
    <s v="LG"/>
    <s v="MU4M27"/>
    <s v="Мультисплит-системы"/>
    <s v="LG"/>
    <s v="https://dantexgroup.ru/upload/iblock/579/LG_MU4M25.jpg"/>
    <x v="0"/>
    <s v="Multi F"/>
    <s v="В/Гц/Ф"/>
    <m/>
    <m/>
    <m/>
    <x v="0"/>
  </r>
  <r>
    <n v="3157"/>
    <s v="LG"/>
    <s v="MU4M27"/>
    <s v="Мультисплит-системы"/>
    <s v="LG"/>
    <s v="https://dantexgroup.ru/upload/iblock/579/LG_MU4M25.jpg"/>
    <x v="1"/>
    <s v="1.32 / 7.9 / 9.50"/>
    <s v="кВт"/>
    <m/>
    <m/>
    <m/>
    <x v="1"/>
  </r>
  <r>
    <n v="3158"/>
    <s v="LG"/>
    <s v="MU4M27"/>
    <s v="Мультисплит-системы"/>
    <s v="LG"/>
    <s v="https://dantexgroup.ru/upload/iblock/579/LG_MU4M25.jpg"/>
    <x v="2"/>
    <s v="1.47 / 9.1 / 10.6"/>
    <s v="кВт"/>
    <m/>
    <m/>
    <m/>
    <x v="1"/>
  </r>
  <r>
    <n v="3159"/>
    <s v="LG"/>
    <s v="MU4M27"/>
    <s v="Мультисплит-системы"/>
    <s v="LG"/>
    <s v="https://dantexgroup.ru/upload/iblock/579/LG_MU4M25.jpg"/>
    <x v="32"/>
    <n v="65"/>
    <s v="дБ"/>
    <m/>
    <m/>
    <m/>
    <x v="1"/>
  </r>
  <r>
    <n v="3160"/>
    <s v="LG"/>
    <s v="MU4M27"/>
    <s v="Мультисплит-системы"/>
    <s v="LG"/>
    <s v="https://dantexgroup.ru/upload/iblock/579/LG_MU4M25.jpg"/>
    <x v="44"/>
    <s v="950 × 834 × 330"/>
    <s v="мм"/>
    <m/>
    <m/>
    <m/>
    <x v="1"/>
  </r>
  <r>
    <n v="3161"/>
    <s v="LG"/>
    <s v="MU4M27"/>
    <s v="Мультисплит-системы"/>
    <s v="LG"/>
    <s v="https://dantexgroup.ru/upload/iblock/579/LG_MU4M25.jpg"/>
    <x v="33"/>
    <s v="A / A"/>
    <s v="мм"/>
    <m/>
    <m/>
    <m/>
    <x v="0"/>
  </r>
  <r>
    <n v="3162"/>
    <s v="LG"/>
    <s v="MU4M27"/>
    <s v="Мультисплит-системы"/>
    <s v="LG"/>
    <s v="https://dantexgroup.ru/upload/iblock/579/LG_MU4M25.jpg"/>
    <x v="4"/>
    <n v="61"/>
    <s v="кг"/>
    <m/>
    <m/>
    <m/>
    <x v="0"/>
  </r>
  <r>
    <n v="3163"/>
    <s v="LG"/>
    <s v="MU4M27"/>
    <s v="Мультисплит-системы"/>
    <s v="LG"/>
    <s v="https://dantexgroup.ru/upload/iblock/579/LG_MU4M25.jpg"/>
    <x v="45"/>
    <n v="4"/>
    <s v="кг"/>
    <m/>
    <m/>
    <m/>
    <x v="0"/>
  </r>
  <r>
    <n v="3164"/>
    <s v="LG"/>
    <s v="MU4M27"/>
    <s v="Мультисплит-системы"/>
    <s v="LG"/>
    <s v="https://dantexgroup.ru/upload/iblock/579/LG_MU4M25.jpg"/>
    <x v="19"/>
    <s v="Инверторное"/>
    <s v="кг"/>
    <m/>
    <m/>
    <m/>
    <x v="0"/>
  </r>
  <r>
    <n v="3165"/>
    <s v="LG"/>
    <s v="MU4M27"/>
    <s v="Мультисплит-системы"/>
    <s v="LG"/>
    <s v="https://dantexgroup.ru/upload/iblock/579/LG_MU4M25.jpg"/>
    <x v="9"/>
    <s v="220-240"/>
    <s v="В/Гц/Ф"/>
    <m/>
    <m/>
    <m/>
    <x v="1"/>
  </r>
  <r>
    <n v="3166"/>
    <s v="LG"/>
    <s v="MU4M27"/>
    <s v="Мультисплит-системы"/>
    <s v="LG"/>
    <s v="https://dantexgroup.ru/upload/iblock/579/LG_MU4M25.jpg"/>
    <x v="13"/>
    <s v="-10+46/-18+18"/>
    <s v="°С"/>
    <m/>
    <m/>
    <m/>
    <x v="1"/>
  </r>
  <r>
    <n v="3167"/>
    <s v="LG"/>
    <s v="MU4M27"/>
    <s v="Мультисплит-системы"/>
    <s v="LG"/>
    <s v="https://dantexgroup.ru/upload/iblock/579/LG_MU4M25.jpg"/>
    <x v="23"/>
    <n v="3600"/>
    <s v="куб м/ч"/>
    <m/>
    <m/>
    <m/>
    <x v="1"/>
  </r>
  <r>
    <n v="3168"/>
    <s v="LG"/>
    <s v="MU4M27"/>
    <s v="Мультисплит-системы"/>
    <s v="LG"/>
    <s v="https://dantexgroup.ru/upload/iblock/579/LG_MU4M25.jpg"/>
    <x v="15"/>
    <d v="2023-03-08T00:00:00"/>
    <s v="мм (дюйм)"/>
    <m/>
    <m/>
    <m/>
    <x v="1"/>
  </r>
  <r>
    <n v="3169"/>
    <s v="LG"/>
    <s v="MU4M27"/>
    <s v="Мультисплит-системы"/>
    <s v="LG"/>
    <s v="https://dantexgroup.ru/upload/iblock/579/LG_MU4M25.jpg"/>
    <x v="16"/>
    <d v="2023-01-04T00:00:00"/>
    <s v="мм (дюйм)"/>
    <m/>
    <m/>
    <m/>
    <x v="1"/>
  </r>
  <r>
    <n v="3170"/>
    <s v="LG"/>
    <s v="MU4M27"/>
    <s v="Мультисплит-системы"/>
    <s v="LG"/>
    <s v="https://dantexgroup.ru/upload/iblock/579/LG_MU4M25.jpg"/>
    <x v="12"/>
    <s v="R410a"/>
    <s v="мм (дюйм)"/>
    <m/>
    <m/>
    <m/>
    <x v="1"/>
  </r>
  <r>
    <n v="3171"/>
    <s v="LG"/>
    <s v="PM18SP"/>
    <s v="Мультисплит-системы"/>
    <s v="LG"/>
    <s v="https://dantexgroup.ru/upload/iblock/418/LG_PM05SP.jpg"/>
    <x v="0"/>
    <s v="Standard Plus"/>
    <s v="мм (дюйм)"/>
    <m/>
    <m/>
    <m/>
    <x v="0"/>
  </r>
  <r>
    <n v="3172"/>
    <s v="LG"/>
    <s v="PM18SP"/>
    <s v="Мультисплит-системы"/>
    <s v="LG"/>
    <s v="https://dantexgroup.ru/upload/iblock/418/LG_PM05SP.jpg"/>
    <x v="2"/>
    <n v="5.8"/>
    <s v="кВт"/>
    <m/>
    <m/>
    <m/>
    <x v="1"/>
  </r>
  <r>
    <n v="3173"/>
    <s v="LG"/>
    <s v="PM18SP"/>
    <s v="Мультисплит-системы"/>
    <s v="LG"/>
    <s v="https://dantexgroup.ru/upload/iblock/418/LG_PM05SP.jpg"/>
    <x v="1"/>
    <n v="5"/>
    <s v="кВт"/>
    <m/>
    <m/>
    <m/>
    <x v="1"/>
  </r>
  <r>
    <n v="3174"/>
    <s v="LG"/>
    <s v="PM18SP"/>
    <s v="Мультисплит-системы"/>
    <s v="LG"/>
    <s v="https://dantexgroup.ru/upload/iblock/418/LG_PM05SP.jpg"/>
    <x v="32"/>
    <s v="31 / 35 / 38 / 44 / 48"/>
    <s v="дБ"/>
    <m/>
    <m/>
    <m/>
    <x v="1"/>
  </r>
  <r>
    <n v="3175"/>
    <s v="LG"/>
    <s v="PM18SP"/>
    <s v="Мультисплит-системы"/>
    <s v="LG"/>
    <s v="https://dantexgroup.ru/upload/iblock/418/LG_PM05SP.jpg"/>
    <x v="44"/>
    <s v="998 x 345 x 210"/>
    <s v="мм"/>
    <m/>
    <m/>
    <m/>
    <x v="1"/>
  </r>
  <r>
    <n v="3176"/>
    <s v="LG"/>
    <s v="PM18SP"/>
    <s v="Мультисплит-системы"/>
    <s v="LG"/>
    <s v="https://dantexgroup.ru/upload/iblock/418/LG_PM05SP.jpg"/>
    <x v="4"/>
    <n v="12"/>
    <s v="кг"/>
    <m/>
    <m/>
    <m/>
    <x v="0"/>
  </r>
  <r>
    <n v="3177"/>
    <s v="LG"/>
    <s v="PM18SP"/>
    <s v="Мультисплит-системы"/>
    <s v="LG"/>
    <s v="https://dantexgroup.ru/upload/iblock/418/LG_PM05SP.jpg"/>
    <x v="19"/>
    <s v="Инверторное"/>
    <s v="кг"/>
    <m/>
    <m/>
    <m/>
    <x v="0"/>
  </r>
  <r>
    <n v="3178"/>
    <s v="LG"/>
    <s v="PM18SP"/>
    <s v="Мультисплит-системы"/>
    <s v="LG"/>
    <s v="https://dantexgroup.ru/upload/iblock/418/LG_PM05SP.jpg"/>
    <x v="9"/>
    <s v="220-240"/>
    <s v="В/Гц/Ф"/>
    <m/>
    <m/>
    <m/>
    <x v="1"/>
  </r>
  <r>
    <n v="3179"/>
    <s v="LG"/>
    <s v="PM18SP"/>
    <s v="Мультисплит-системы"/>
    <s v="LG"/>
    <s v="https://dantexgroup.ru/upload/iblock/418/LG_PM05SP.jpg"/>
    <x v="23"/>
    <n v="852"/>
    <s v="куб м/ч"/>
    <m/>
    <m/>
    <m/>
    <x v="1"/>
  </r>
  <r>
    <n v="3180"/>
    <s v="LG"/>
    <s v="PM18SP"/>
    <s v="Мультисплит-системы"/>
    <s v="LG"/>
    <s v="https://dantexgroup.ru/upload/iblock/418/LG_PM05SP.jpg"/>
    <x v="10"/>
    <s v="в комплекте"/>
    <s v="куб м/ч"/>
    <m/>
    <m/>
    <m/>
    <x v="0"/>
  </r>
  <r>
    <n v="3181"/>
    <s v="LG"/>
    <s v="CT24R"/>
    <s v="Мультисплит-системы"/>
    <s v="LG"/>
    <s v="https://dantexgroup.ru/upload/iblock/b2e/LG_MT06AH.jpg"/>
    <x v="0"/>
    <s v="MTR 4-поточные"/>
    <s v="куб м/ч"/>
    <m/>
    <m/>
    <m/>
    <x v="0"/>
  </r>
  <r>
    <n v="3182"/>
    <s v="LG"/>
    <s v="CT24R"/>
    <s v="Мультисплит-системы"/>
    <s v="LG"/>
    <s v="https://dantexgroup.ru/upload/iblock/b60/LG_MT06AH.jpg"/>
    <x v="0"/>
    <s v="MTR 4-поточные"/>
    <s v="куб м/ч"/>
    <m/>
    <m/>
    <m/>
    <x v="0"/>
  </r>
  <r>
    <n v="3183"/>
    <s v="LG"/>
    <s v="CT24R"/>
    <s v="Мультисплит-системы"/>
    <s v="LG"/>
    <s v="https://dantexgroup.ru/upload/iblock/b60/LG_MT06AH.jpg"/>
    <x v="2"/>
    <n v="7.5"/>
    <s v="кВт"/>
    <m/>
    <m/>
    <m/>
    <x v="1"/>
  </r>
  <r>
    <n v="3184"/>
    <s v="LG"/>
    <s v="CT24R"/>
    <s v="Мультисплит-системы"/>
    <s v="LG"/>
    <s v="https://dantexgroup.ru/upload/iblock/b60/LG_MT06AH.jpg"/>
    <x v="1"/>
    <n v="6.7"/>
    <s v="кВт"/>
    <m/>
    <m/>
    <m/>
    <x v="1"/>
  </r>
  <r>
    <n v="3185"/>
    <s v="LG"/>
    <s v="CT24R"/>
    <s v="Мультисплит-системы"/>
    <s v="LG"/>
    <s v="https://dantexgroup.ru/upload/iblock/b60/LG_MT06AH.jpg"/>
    <x v="32"/>
    <s v="36 / 39 / 41"/>
    <s v="дБ"/>
    <m/>
    <m/>
    <m/>
    <x v="1"/>
  </r>
  <r>
    <n v="3186"/>
    <s v="LG"/>
    <s v="CT24R"/>
    <s v="Мультисплит-системы"/>
    <s v="LG"/>
    <s v="https://dantexgroup.ru/upload/iblock/b60/LG_MT06AH.jpg"/>
    <x v="44"/>
    <s v="570 x 256 x 570"/>
    <s v="мм"/>
    <m/>
    <m/>
    <m/>
    <x v="1"/>
  </r>
  <r>
    <n v="3187"/>
    <s v="LG"/>
    <s v="CT24R"/>
    <s v="Мультисплит-системы"/>
    <s v="LG"/>
    <s v="https://dantexgroup.ru/upload/iblock/b60/LG_MT06AH.jpg"/>
    <x v="4"/>
    <n v="14"/>
    <s v="кг"/>
    <m/>
    <m/>
    <m/>
    <x v="0"/>
  </r>
  <r>
    <n v="3188"/>
    <s v="LG"/>
    <s v="CT24R"/>
    <s v="Мультисплит-системы"/>
    <s v="LG"/>
    <s v="https://dantexgroup.ru/upload/iblock/b60/LG_MT06AH.jpg"/>
    <x v="19"/>
    <s v="Инверторное"/>
    <s v="кг"/>
    <m/>
    <m/>
    <m/>
    <x v="0"/>
  </r>
  <r>
    <n v="3189"/>
    <s v="LG"/>
    <s v="CT24R"/>
    <s v="Мультисплит-системы"/>
    <s v="LG"/>
    <s v="https://dantexgroup.ru/upload/iblock/b60/LG_MT06AH.jpg"/>
    <x v="9"/>
    <s v="220-240"/>
    <s v="В/Гц/Ф"/>
    <m/>
    <m/>
    <m/>
    <x v="1"/>
  </r>
  <r>
    <n v="3190"/>
    <s v="LG"/>
    <s v="CT24R"/>
    <s v="Мультисплит-системы"/>
    <s v="LG"/>
    <s v="https://dantexgroup.ru/upload/iblock/b60/LG_MT06AH.jpg"/>
    <x v="23"/>
    <s v="13.0 / 12.0 / 11.0"/>
    <s v="куб м/ч"/>
    <m/>
    <m/>
    <m/>
    <x v="1"/>
  </r>
  <r>
    <n v="3191"/>
    <s v="LG"/>
    <s v="CT24R"/>
    <s v="Мультисплит-системы"/>
    <s v="LG"/>
    <s v="https://dantexgroup.ru/upload/iblock/b60/LG_MT06AH.jpg"/>
    <x v="10"/>
    <s v="в комплекте"/>
    <s v="куб м/ч"/>
    <m/>
    <m/>
    <m/>
    <x v="0"/>
  </r>
  <r>
    <n v="3192"/>
    <s v="LG"/>
    <s v="MU5M30"/>
    <s v="Мультисплит-системы"/>
    <s v="LG"/>
    <s v="https://dantexgroup.ru/upload/iblock/eb7/LG_MU4M25.jpg"/>
    <x v="0"/>
    <s v="Multi F"/>
    <s v="куб м/ч"/>
    <m/>
    <m/>
    <m/>
    <x v="0"/>
  </r>
  <r>
    <n v="3193"/>
    <s v="LG"/>
    <s v="MU5M30"/>
    <s v="Мультисплит-системы"/>
    <s v="LG"/>
    <s v="https://dantexgroup.ru/upload/iblock/eb7/LG_MU4M25.jpg"/>
    <x v="1"/>
    <s v="1.32 / 8.8 / 10.6"/>
    <s v="кВт"/>
    <m/>
    <m/>
    <m/>
    <x v="1"/>
  </r>
  <r>
    <n v="3194"/>
    <s v="LG"/>
    <s v="MU5M30"/>
    <s v="Мультисплит-системы"/>
    <s v="LG"/>
    <s v="https://dantexgroup.ru/upload/iblock/eb7/LG_MU4M25.jpg"/>
    <x v="2"/>
    <s v="1.47 / 10.1 / 12.1"/>
    <s v="кВт"/>
    <m/>
    <m/>
    <m/>
    <x v="1"/>
  </r>
  <r>
    <n v="3195"/>
    <s v="LG"/>
    <s v="MU5M30"/>
    <s v="Мультисплит-системы"/>
    <s v="LG"/>
    <s v="https://dantexgroup.ru/upload/iblock/eb7/LG_MU4M25.jpg"/>
    <x v="32"/>
    <n v="66"/>
    <s v="дБ"/>
    <m/>
    <m/>
    <m/>
    <x v="1"/>
  </r>
  <r>
    <n v="3196"/>
    <s v="LG"/>
    <s v="MU5M30"/>
    <s v="Мультисплит-системы"/>
    <s v="LG"/>
    <s v="https://dantexgroup.ru/upload/iblock/eb7/LG_MU4M25.jpg"/>
    <x v="44"/>
    <s v="950 × 834 × 330"/>
    <s v="мм"/>
    <m/>
    <m/>
    <m/>
    <x v="1"/>
  </r>
  <r>
    <n v="3197"/>
    <s v="LG"/>
    <s v="MU5M30"/>
    <s v="Мультисплит-системы"/>
    <s v="LG"/>
    <s v="https://dantexgroup.ru/upload/iblock/eb7/LG_MU4M25.jpg"/>
    <x v="33"/>
    <s v="A / A"/>
    <s v="мм"/>
    <m/>
    <m/>
    <m/>
    <x v="0"/>
  </r>
  <r>
    <n v="3198"/>
    <s v="LG"/>
    <s v="MU5M30"/>
    <s v="Мультисплит-системы"/>
    <s v="LG"/>
    <s v="https://dantexgroup.ru/upload/iblock/eb7/LG_MU4M25.jpg"/>
    <x v="4"/>
    <n v="61"/>
    <s v="кг"/>
    <m/>
    <m/>
    <m/>
    <x v="0"/>
  </r>
  <r>
    <n v="3199"/>
    <s v="LG"/>
    <s v="MU5M30"/>
    <s v="Мультисплит-системы"/>
    <s v="LG"/>
    <s v="https://dantexgroup.ru/upload/iblock/eb7/LG_MU4M25.jpg"/>
    <x v="45"/>
    <n v="5"/>
    <s v="кг"/>
    <m/>
    <m/>
    <m/>
    <x v="0"/>
  </r>
  <r>
    <n v="3200"/>
    <s v="LG"/>
    <s v="MU5M30"/>
    <s v="Мультисплит-системы"/>
    <s v="LG"/>
    <s v="https://dantexgroup.ru/upload/iblock/eb7/LG_MU4M25.jpg"/>
    <x v="19"/>
    <s v="Инверторное"/>
    <s v="кг"/>
    <m/>
    <m/>
    <m/>
    <x v="0"/>
  </r>
  <r>
    <n v="3201"/>
    <s v="LG"/>
    <s v="MU5M30"/>
    <s v="Мультисплит-системы"/>
    <s v="LG"/>
    <s v="https://dantexgroup.ru/upload/iblock/eb7/LG_MU4M25.jpg"/>
    <x v="9"/>
    <s v="220-240"/>
    <s v="В/Гц/Ф"/>
    <m/>
    <m/>
    <m/>
    <x v="1"/>
  </r>
  <r>
    <n v="3202"/>
    <s v="LG"/>
    <s v="MU5M30"/>
    <s v="Мультисплит-системы"/>
    <s v="LG"/>
    <s v="https://dantexgroup.ru/upload/iblock/eb7/LG_MU4M25.jpg"/>
    <x v="13"/>
    <s v="220-240"/>
    <s v="°С"/>
    <m/>
    <m/>
    <m/>
    <x v="1"/>
  </r>
  <r>
    <n v="3203"/>
    <s v="LG"/>
    <s v="PM24SP"/>
    <s v="Мультисплит-системы"/>
    <s v="LG"/>
    <s v="https://dantexgroup.ru/upload/iblock/3c2/LG_PM05SP.jpg"/>
    <x v="0"/>
    <s v="Standard Plus"/>
    <s v="°С"/>
    <m/>
    <m/>
    <m/>
    <x v="0"/>
  </r>
  <r>
    <n v="3204"/>
    <s v="LG"/>
    <s v="PM24SP"/>
    <s v="Мультисплит-системы"/>
    <s v="LG"/>
    <s v="https://dantexgroup.ru/upload/iblock/3c2/LG_PM05SP.jpg"/>
    <x v="2"/>
    <n v="7.5"/>
    <s v="кВт"/>
    <m/>
    <m/>
    <m/>
    <x v="1"/>
  </r>
  <r>
    <n v="3205"/>
    <s v="LG"/>
    <s v="PM24SP"/>
    <s v="Мультисплит-системы"/>
    <s v="LG"/>
    <s v="https://dantexgroup.ru/upload/iblock/3c2/LG_PM05SP.jpg"/>
    <x v="1"/>
    <n v="6.6"/>
    <s v="кВт"/>
    <m/>
    <m/>
    <m/>
    <x v="1"/>
  </r>
  <r>
    <n v="3206"/>
    <s v="LG"/>
    <s v="PM24SP"/>
    <s v="Мультисплит-системы"/>
    <s v="LG"/>
    <s v="https://dantexgroup.ru/upload/iblock/3c2/LG_PM05SP.jpg"/>
    <x v="32"/>
    <s v="31 / 36 / 42 / 47 / 49"/>
    <s v="дБ"/>
    <m/>
    <m/>
    <m/>
    <x v="1"/>
  </r>
  <r>
    <n v="3207"/>
    <s v="LG"/>
    <s v="PM24SP"/>
    <s v="Мультисплит-системы"/>
    <s v="LG"/>
    <s v="https://dantexgroup.ru/upload/iblock/3c2/LG_PM05SP.jpg"/>
    <x v="44"/>
    <s v="998 x 345 x 210"/>
    <s v="мм"/>
    <m/>
    <m/>
    <m/>
    <x v="1"/>
  </r>
  <r>
    <n v="3208"/>
    <s v="LG"/>
    <s v="PM24SP"/>
    <s v="Мультисплит-системы"/>
    <s v="LG"/>
    <s v="https://dantexgroup.ru/upload/iblock/3c2/LG_PM05SP.jpg"/>
    <x v="4"/>
    <n v="12"/>
    <s v="кг"/>
    <m/>
    <m/>
    <m/>
    <x v="0"/>
  </r>
  <r>
    <n v="3209"/>
    <s v="LG"/>
    <s v="PM24SP"/>
    <s v="Мультисплит-системы"/>
    <s v="LG"/>
    <s v="https://dantexgroup.ru/upload/iblock/3c2/LG_PM05SP.jpg"/>
    <x v="19"/>
    <s v="Инверторное"/>
    <s v="кг"/>
    <m/>
    <m/>
    <m/>
    <x v="0"/>
  </r>
  <r>
    <n v="3210"/>
    <s v="LG"/>
    <s v="PM24SP"/>
    <s v="Мультисплит-системы"/>
    <s v="LG"/>
    <s v="https://dantexgroup.ru/upload/iblock/3c2/LG_PM05SP.jpg"/>
    <x v="9"/>
    <s v="220-240"/>
    <s v="В/Гц/Ф"/>
    <m/>
    <m/>
    <m/>
    <x v="1"/>
  </r>
  <r>
    <n v="3211"/>
    <s v="LG"/>
    <s v="PM24SP"/>
    <s v="Мультисплит-системы"/>
    <s v="LG"/>
    <s v="https://dantexgroup.ru/upload/iblock/3c2/LG_PM05SP.jpg"/>
    <x v="23"/>
    <n v="912"/>
    <s v="куб м/ч"/>
    <m/>
    <m/>
    <m/>
    <x v="1"/>
  </r>
  <r>
    <n v="3212"/>
    <s v="LG"/>
    <s v="PM24SP"/>
    <s v="Мультисплит-системы"/>
    <s v="LG"/>
    <s v="https://dantexgroup.ru/upload/iblock/3c2/LG_PM05SP.jpg"/>
    <x v="10"/>
    <s v="в комплекте"/>
    <s v="куб м/ч"/>
    <m/>
    <m/>
    <m/>
    <x v="0"/>
  </r>
  <r>
    <n v="3213"/>
    <s v="LG"/>
    <s v="MU5M40"/>
    <s v="Мультисплит-системы"/>
    <s v="LG"/>
    <s v="https://dantexgroup.ru/upload/iblock/e4c/LG_MU4M25.jpg"/>
    <x v="0"/>
    <s v="Multi F"/>
    <s v="куб м/ч"/>
    <m/>
    <m/>
    <m/>
    <x v="0"/>
  </r>
  <r>
    <n v="3214"/>
    <s v="LG"/>
    <s v="MU5M40"/>
    <s v="Мультисплит-системы"/>
    <s v="LG"/>
    <s v="https://dantexgroup.ru/upload/iblock/e4c/LG_MU4M25.jpg"/>
    <x v="1"/>
    <s v="1.32 / 11.2 / 14.65"/>
    <s v="кВт"/>
    <m/>
    <m/>
    <m/>
    <x v="1"/>
  </r>
  <r>
    <n v="3215"/>
    <s v="LG"/>
    <s v="MU5M40"/>
    <s v="Мультисплит-системы"/>
    <s v="LG"/>
    <s v="https://dantexgroup.ru/upload/iblock/e4c/LG_MU4M25.jpg"/>
    <x v="2"/>
    <s v="1.47 / 12.5/15.97"/>
    <s v="кВт"/>
    <m/>
    <m/>
    <m/>
    <x v="1"/>
  </r>
  <r>
    <n v="3216"/>
    <s v="LG"/>
    <s v="MU5M40"/>
    <s v="Мультисплит-системы"/>
    <s v="LG"/>
    <s v="https://dantexgroup.ru/upload/iblock/e4c/LG_MU4M25.jpg"/>
    <x v="32"/>
    <n v="67"/>
    <s v="дБ"/>
    <m/>
    <m/>
    <m/>
    <x v="1"/>
  </r>
  <r>
    <n v="3217"/>
    <s v="LG"/>
    <s v="MU5M40"/>
    <s v="Мультисплит-системы"/>
    <s v="LG"/>
    <s v="https://dantexgroup.ru/upload/iblock/e4c/LG_MU4M25.jpg"/>
    <x v="44"/>
    <s v="950 × 834 × 330"/>
    <s v="мм"/>
    <m/>
    <m/>
    <m/>
    <x v="1"/>
  </r>
  <r>
    <n v="3218"/>
    <s v="LG"/>
    <s v="MU5M40"/>
    <s v="Мультисплит-системы"/>
    <s v="LG"/>
    <s v="https://dantexgroup.ru/upload/iblock/e4c/LG_MU4M25.jpg"/>
    <x v="33"/>
    <s v="A / A"/>
    <s v="мм"/>
    <m/>
    <m/>
    <m/>
    <x v="0"/>
  </r>
  <r>
    <n v="3219"/>
    <s v="LG"/>
    <s v="MU5M40"/>
    <s v="Мультисплит-системы"/>
    <s v="LG"/>
    <s v="https://dantexgroup.ru/upload/iblock/e4c/LG_MU4M25.jpg"/>
    <x v="4"/>
    <n v="73"/>
    <s v="кг"/>
    <m/>
    <m/>
    <m/>
    <x v="0"/>
  </r>
  <r>
    <n v="3220"/>
    <s v="LG"/>
    <s v="MU5M40"/>
    <s v="Мультисплит-системы"/>
    <s v="LG"/>
    <s v="https://dantexgroup.ru/upload/iblock/e4c/LG_MU4M25.jpg"/>
    <x v="45"/>
    <n v="5"/>
    <s v="кг"/>
    <m/>
    <m/>
    <m/>
    <x v="0"/>
  </r>
  <r>
    <n v="3221"/>
    <s v="LG"/>
    <s v="MU5M40"/>
    <s v="Мультисплит-системы"/>
    <s v="LG"/>
    <s v="https://dantexgroup.ru/upload/iblock/e4c/LG_MU4M25.jpg"/>
    <x v="19"/>
    <s v="Инверторное"/>
    <s v="кг"/>
    <m/>
    <m/>
    <m/>
    <x v="0"/>
  </r>
  <r>
    <n v="3222"/>
    <s v="LG"/>
    <s v="MU5M40"/>
    <s v="Мультисплит-системы"/>
    <s v="LG"/>
    <s v="https://dantexgroup.ru/upload/iblock/e4c/LG_MU4M25.jpg"/>
    <x v="9"/>
    <s v="220-240"/>
    <s v="В/Гц/Ф"/>
    <m/>
    <m/>
    <m/>
    <x v="1"/>
  </r>
  <r>
    <n v="3223"/>
    <s v="LG"/>
    <s v="MU5M40"/>
    <s v="Мультисплит-системы"/>
    <s v="LG"/>
    <s v="https://dantexgroup.ru/upload/iblock/e4c/LG_MU4M25.jpg"/>
    <x v="13"/>
    <s v="-10+46/-18+18"/>
    <s v="°С"/>
    <m/>
    <m/>
    <m/>
    <x v="1"/>
  </r>
  <r>
    <n v="3224"/>
    <s v="LG"/>
    <s v="MU5M40"/>
    <s v="Мультисплит-системы"/>
    <s v="LG"/>
    <s v="https://dantexgroup.ru/upload/iblock/e4c/LG_MU4M25.jpg"/>
    <x v="23"/>
    <s v="2х2700"/>
    <s v="куб м/ч"/>
    <m/>
    <m/>
    <m/>
    <x v="1"/>
  </r>
  <r>
    <n v="3225"/>
    <s v="LG"/>
    <s v="MU5M40"/>
    <s v="Мультисплит-системы"/>
    <s v="LG"/>
    <s v="https://dantexgroup.ru/upload/iblock/e4c/LG_MU4M25.jpg"/>
    <x v="15"/>
    <d v="2023-03-08T00:00:00"/>
    <s v="мм (дюйм)"/>
    <m/>
    <m/>
    <m/>
    <x v="1"/>
  </r>
  <r>
    <n v="3226"/>
    <s v="LG"/>
    <s v="MU5M40"/>
    <s v="Мультисплит-системы"/>
    <s v="LG"/>
    <s v="https://dantexgroup.ru/upload/iblock/e4c/LG_MU4M25.jpg"/>
    <x v="16"/>
    <d v="2023-01-04T00:00:00"/>
    <s v="мм (дюйм)"/>
    <m/>
    <m/>
    <m/>
    <x v="1"/>
  </r>
  <r>
    <n v="3227"/>
    <s v="LG"/>
    <s v="MU5M40"/>
    <s v="Мультисплит-системы"/>
    <s v="LG"/>
    <s v="https://dantexgroup.ru/upload/iblock/e4c/LG_MU4M25.jpg"/>
    <x v="12"/>
    <s v="R410a"/>
    <s v="мм (дюйм)"/>
    <m/>
    <m/>
    <m/>
    <x v="1"/>
  </r>
  <r>
    <n v="3228"/>
    <s v="DANTEX"/>
    <s v="RK-09ENT2/RK-09ENT2E"/>
    <s v="Настенные сплит-системы"/>
    <s v="DANTEX"/>
    <s v="https://dantexgroup.ru/upload/iblock/2da/rk_09ent2.jpg"/>
    <x v="0"/>
    <s v="ECO 2"/>
    <s v="мм (дюйм)"/>
    <m/>
    <m/>
    <m/>
    <x v="0"/>
  </r>
  <r>
    <n v="3229"/>
    <s v="DANTEX"/>
    <s v="RK-09ENT2/RK-09ENT2E"/>
    <s v="Настенные сплит-системы"/>
    <s v="DANTEX"/>
    <s v="https://dantexgroup.ru/upload/iblock/ed3/rk_09ent2_.jpg"/>
    <x v="0"/>
    <s v="ECO 2"/>
    <s v="мм (дюйм)"/>
    <m/>
    <m/>
    <m/>
    <x v="0"/>
  </r>
  <r>
    <n v="3230"/>
    <s v="DANTEX"/>
    <s v="RK-09ENT2/RK-09ENT2E"/>
    <s v="Настенные сплит-системы"/>
    <s v="DANTEX"/>
    <s v="https://dantexgroup.ru/upload/iblock/ed3/rk_09ent2_.jpg"/>
    <x v="1"/>
    <n v="2.5059999999999998"/>
    <s v="кВт"/>
    <m/>
    <m/>
    <m/>
    <x v="1"/>
  </r>
  <r>
    <n v="3231"/>
    <s v="DANTEX"/>
    <s v="RK-09ENT2/RK-09ENT2E"/>
    <s v="Настенные сплит-системы"/>
    <s v="DANTEX"/>
    <s v="https://dantexgroup.ru/upload/iblock/ed3/rk_09ent2_.jpg"/>
    <x v="2"/>
    <n v="2.78"/>
    <s v="кВт"/>
    <m/>
    <m/>
    <m/>
    <x v="1"/>
  </r>
  <r>
    <n v="3232"/>
    <s v="DANTEX"/>
    <s v="RK-09ENT2/RK-09ENT2E"/>
    <s v="Настенные сплит-системы"/>
    <s v="DANTEX"/>
    <s v="https://dantexgroup.ru/upload/iblock/ed3/rk_09ent2_.jpg"/>
    <x v="3"/>
    <s v="718х240х180"/>
    <s v="мм"/>
    <m/>
    <m/>
    <m/>
    <x v="1"/>
  </r>
  <r>
    <n v="3233"/>
    <s v="DANTEX"/>
    <s v="RK-09ENT2/RK-09ENT2E"/>
    <s v="Настенные сплит-системы"/>
    <s v="DANTEX"/>
    <s v="https://dantexgroup.ru/upload/iblock/ed3/rk_09ent2_.jpg"/>
    <x v="4"/>
    <n v="6.69"/>
    <s v="кг"/>
    <m/>
    <m/>
    <m/>
    <x v="0"/>
  </r>
  <r>
    <n v="3234"/>
    <s v="DANTEX"/>
    <s v="RK-09ENT2/RK-09ENT2E"/>
    <s v="Настенные сплит-системы"/>
    <s v="DANTEX"/>
    <s v="https://dantexgroup.ru/upload/iblock/ed3/rk_09ent2_.jpg"/>
    <x v="5"/>
    <s v="705х550х300"/>
    <s v="мм"/>
    <m/>
    <m/>
    <m/>
    <x v="1"/>
  </r>
  <r>
    <n v="3235"/>
    <s v="DANTEX"/>
    <s v="RK-09ENT2/RK-09ENT2E"/>
    <s v="Настенные сплит-системы"/>
    <s v="DANTEX"/>
    <s v="https://dantexgroup.ru/upload/iblock/ed3/rk_09ent2_.jpg"/>
    <x v="6"/>
    <n v="21.23"/>
    <s v="кг"/>
    <m/>
    <m/>
    <m/>
    <x v="1"/>
  </r>
  <r>
    <n v="3236"/>
    <s v="DANTEX"/>
    <s v="RK-09ENT2/RK-09ENT2E"/>
    <s v="Настенные сплит-системы"/>
    <s v="DANTEX"/>
    <s v="https://dantexgroup.ru/upload/iblock/ed3/rk_09ent2_.jpg"/>
    <x v="23"/>
    <n v="480"/>
    <s v="куб м/ч"/>
    <m/>
    <m/>
    <m/>
    <x v="1"/>
  </r>
  <r>
    <n v="3237"/>
    <s v="DANTEX"/>
    <s v="RK-09ENT2/RK-09ENT2E"/>
    <s v="Настенные сплит-системы"/>
    <s v="DANTEX"/>
    <s v="https://dantexgroup.ru/upload/iblock/ed3/rk_09ent2_.jpg"/>
    <x v="20"/>
    <s v="36/34/32"/>
    <s v="дБ"/>
    <m/>
    <m/>
    <m/>
    <x v="1"/>
  </r>
  <r>
    <n v="3238"/>
    <s v="DANTEX"/>
    <s v="RK-09ENT2/RK-09ENT2E"/>
    <s v="Настенные сплит-системы"/>
    <s v="DANTEX"/>
    <s v="https://dantexgroup.ru/upload/iblock/ed3/rk_09ent2_.jpg"/>
    <x v="26"/>
    <n v="1.0149999999999999"/>
    <s v="кВт"/>
    <m/>
    <m/>
    <m/>
    <x v="1"/>
  </r>
  <r>
    <n v="3239"/>
    <s v="DANTEX"/>
    <s v="RK-09ENT2/RK-09ENT2E"/>
    <s v="Настенные сплит-системы"/>
    <s v="DANTEX"/>
    <s v="https://dantexgroup.ru/upload/iblock/ed3/rk_09ent2_.jpg"/>
    <x v="9"/>
    <s v="220-240/50/1"/>
    <s v="В/Гц/Ф"/>
    <m/>
    <m/>
    <m/>
    <x v="1"/>
  </r>
  <r>
    <n v="3240"/>
    <s v="DANTEX"/>
    <s v="RK-09ENT2/RK-09ENT2E"/>
    <s v="Настенные сплит-системы"/>
    <s v="DANTEX"/>
    <s v="https://dantexgroup.ru/upload/iblock/ed3/rk_09ent2_.jpg"/>
    <x v="25"/>
    <s v="RK-09ENT2E"/>
    <s v="В/Гц/Ф"/>
    <m/>
    <m/>
    <m/>
    <x v="0"/>
  </r>
  <r>
    <n v="3241"/>
    <s v="DANTEX"/>
    <s v="RK-09ENT2/RK-09ENT2E"/>
    <s v="Настенные сплит-системы"/>
    <s v="DANTEX"/>
    <s v="https://dantexgroup.ru/upload/iblock/ed3/rk_09ent2_.jpg"/>
    <x v="12"/>
    <s v="R410a"/>
    <s v="В/Гц/Ф"/>
    <m/>
    <m/>
    <m/>
    <x v="1"/>
  </r>
  <r>
    <n v="3242"/>
    <s v="DANTEX"/>
    <s v="RK-09ENT2/RK-09ENT2E"/>
    <s v="Настенные сплит-системы"/>
    <s v="DANTEX"/>
    <s v="https://dantexgroup.ru/upload/iblock/ed3/rk_09ent2_.jpg"/>
    <x v="19"/>
    <s v="Неинверторное"/>
    <s v="В/Гц/Ф"/>
    <m/>
    <m/>
    <m/>
    <x v="0"/>
  </r>
  <r>
    <n v="3243"/>
    <s v="DANTEX"/>
    <s v="RK-09ENT2/RK-09ENT2E"/>
    <s v="Настенные сплит-системы"/>
    <s v="DANTEX"/>
    <s v="https://dantexgroup.ru/upload/iblock/ed3/rk_09ent2_.jpg"/>
    <x v="15"/>
    <s v="3/8''"/>
    <s v="мм (дюйм)"/>
    <m/>
    <m/>
    <m/>
    <x v="1"/>
  </r>
  <r>
    <n v="3244"/>
    <s v="DANTEX"/>
    <s v="RK-09ENT2/RK-09ENT2E"/>
    <s v="Настенные сплит-системы"/>
    <s v="DANTEX"/>
    <s v="https://dantexgroup.ru/upload/iblock/ed3/rk_09ent2_.jpg"/>
    <x v="16"/>
    <s v="1/4''"/>
    <s v="мм (дюйм)"/>
    <m/>
    <m/>
    <m/>
    <x v="1"/>
  </r>
  <r>
    <n v="3245"/>
    <s v="DANTEX"/>
    <s v="RK-09ENT2/RK-09ENT2E"/>
    <s v="Настенные сплит-системы"/>
    <s v="DANTEX"/>
    <s v="https://dantexgroup.ru/upload/iblock/ed3/rk_09ent2_.jpg"/>
    <x v="21"/>
    <n v="50"/>
    <s v="дБ"/>
    <m/>
    <m/>
    <m/>
    <x v="1"/>
  </r>
  <r>
    <n v="3246"/>
    <s v="DANTEX"/>
    <s v="RK-09SAT/RK-09SATE"/>
    <s v="Настенные сплит-системы"/>
    <s v="DANTEX"/>
    <s v="https://dantexgroup.ru/upload/iblock/699/advance_adv_pro_6.jpg"/>
    <x v="0"/>
    <s v="ADVANCE"/>
    <s v="дБ"/>
    <m/>
    <m/>
    <m/>
    <x v="0"/>
  </r>
  <r>
    <n v="3247"/>
    <s v="DANTEX"/>
    <s v="RK-09SAT/RK-09SATE"/>
    <s v="Настенные сплит-системы"/>
    <s v="DANTEX"/>
    <s v="https://dantexgroup.ru/upload/iblock/564/advance_adv_pro_1.jpg"/>
    <x v="0"/>
    <s v="ADVANCE"/>
    <s v="дБ"/>
    <m/>
    <m/>
    <m/>
    <x v="0"/>
  </r>
  <r>
    <n v="3248"/>
    <s v="DANTEX"/>
    <s v="RK-09SAT/RK-09SATE"/>
    <s v="Настенные сплит-системы"/>
    <s v="DANTEX"/>
    <s v="https://dantexgroup.ru/upload/iblock/43c/advance_adv_pro_2.jpg"/>
    <x v="0"/>
    <s v="ADVANCE"/>
    <s v="дБ"/>
    <m/>
    <m/>
    <m/>
    <x v="0"/>
  </r>
  <r>
    <n v="3249"/>
    <s v="DANTEX"/>
    <s v="RK-09SAT/RK-09SATE"/>
    <s v="Настенные сплит-системы"/>
    <s v="DANTEX"/>
    <s v="https://dantexgroup.ru/upload/iblock/e95/advance_adv_pro_3.jpg"/>
    <x v="0"/>
    <s v="ADVANCE"/>
    <s v="дБ"/>
    <m/>
    <m/>
    <m/>
    <x v="0"/>
  </r>
  <r>
    <n v="3250"/>
    <s v="DANTEX"/>
    <s v="RK-09SAT/RK-09SATE"/>
    <s v="Настенные сплит-системы"/>
    <s v="DANTEX"/>
    <s v="https://dantexgroup.ru/upload/iblock/f57/advance_adv_pro_4.jpg"/>
    <x v="0"/>
    <s v="ADVANCE"/>
    <s v="дБ"/>
    <m/>
    <m/>
    <m/>
    <x v="0"/>
  </r>
  <r>
    <n v="3251"/>
    <s v="DANTEX"/>
    <s v="RK-09SAT/RK-09SATE"/>
    <s v="Настенные сплит-системы"/>
    <s v="DANTEX"/>
    <s v="https://dantexgroup.ru/upload/iblock/57e/advance_adv_pro_5.jpg"/>
    <x v="0"/>
    <s v="ADVANCE"/>
    <s v="дБ"/>
    <m/>
    <m/>
    <m/>
    <x v="0"/>
  </r>
  <r>
    <n v="3252"/>
    <s v="DANTEX"/>
    <s v="RK-09SAT/RK-09SATE"/>
    <s v="Настенные сплит-системы"/>
    <s v="DANTEX"/>
    <s v="https://dantexgroup.ru/upload/iblock/57e/advance_adv_pro_5.jpg"/>
    <x v="1"/>
    <n v="2.64"/>
    <s v="кВт"/>
    <m/>
    <m/>
    <m/>
    <x v="1"/>
  </r>
  <r>
    <n v="3253"/>
    <s v="DANTEX"/>
    <s v="RK-09SAT/RK-09SATE"/>
    <s v="Настенные сплит-системы"/>
    <s v="DANTEX"/>
    <s v="https://dantexgroup.ru/upload/iblock/57e/advance_adv_pro_5.jpg"/>
    <x v="2"/>
    <n v="2.78"/>
    <s v="кВт"/>
    <m/>
    <m/>
    <m/>
    <x v="1"/>
  </r>
  <r>
    <n v="3254"/>
    <s v="DANTEX"/>
    <s v="RK-09SAT/RK-09SATE"/>
    <s v="Настенные сплит-системы"/>
    <s v="DANTEX"/>
    <s v="https://dantexgroup.ru/upload/iblock/57e/advance_adv_pro_5.jpg"/>
    <x v="3"/>
    <s v="790×275×192"/>
    <s v="мм"/>
    <m/>
    <m/>
    <m/>
    <x v="1"/>
  </r>
  <r>
    <n v="3255"/>
    <s v="DANTEX"/>
    <s v="RK-09SAT/RK-09SATE"/>
    <s v="Настенные сплит-системы"/>
    <s v="DANTEX"/>
    <s v="https://dantexgroup.ru/upload/iblock/57e/advance_adv_pro_5.jpg"/>
    <x v="4"/>
    <s v="7.5/22"/>
    <s v="кг"/>
    <m/>
    <m/>
    <m/>
    <x v="0"/>
  </r>
  <r>
    <n v="3256"/>
    <s v="DANTEX"/>
    <s v="RK-09SAT/RK-09SATE"/>
    <s v="Настенные сплит-системы"/>
    <s v="DANTEX"/>
    <s v="https://dantexgroup.ru/upload/iblock/57e/advance_adv_pro_5.jpg"/>
    <x v="5"/>
    <s v="712×276×459"/>
    <s v="мм"/>
    <m/>
    <m/>
    <m/>
    <x v="1"/>
  </r>
  <r>
    <n v="3257"/>
    <s v="DANTEX"/>
    <s v="RK-09SAT/RK-09SATE"/>
    <s v="Настенные сплит-системы"/>
    <s v="DANTEX"/>
    <s v="https://dantexgroup.ru/upload/iblock/57e/advance_adv_pro_5.jpg"/>
    <x v="23"/>
    <n v="520"/>
    <s v="куб м/ч"/>
    <m/>
    <m/>
    <m/>
    <x v="1"/>
  </r>
  <r>
    <n v="3258"/>
    <s v="DANTEX"/>
    <s v="RK-09SAT/RK-09SATE"/>
    <s v="Настенные сплит-системы"/>
    <s v="DANTEX"/>
    <s v="https://dantexgroup.ru/upload/iblock/57e/advance_adv_pro_5.jpg"/>
    <x v="26"/>
    <n v="1.069"/>
    <s v="кВт"/>
    <m/>
    <m/>
    <m/>
    <x v="1"/>
  </r>
  <r>
    <n v="3259"/>
    <s v="DANTEX"/>
    <s v="RK-09SAT/RK-09SATE"/>
    <s v="Настенные сплит-системы"/>
    <s v="DANTEX"/>
    <s v="https://dantexgroup.ru/upload/iblock/57e/advance_adv_pro_5.jpg"/>
    <x v="9"/>
    <s v="220-240-50-1"/>
    <s v="В/Гц/Ф"/>
    <m/>
    <m/>
    <m/>
    <x v="1"/>
  </r>
  <r>
    <n v="3260"/>
    <s v="DANTEX"/>
    <s v="RK-09SAT/RK-09SATE"/>
    <s v="Настенные сплит-системы"/>
    <s v="DANTEX"/>
    <s v="https://dantexgroup.ru/upload/iblock/57e/advance_adv_pro_5.jpg"/>
    <x v="10"/>
    <s v="В комплекте"/>
    <s v="В/Гц/Ф"/>
    <m/>
    <m/>
    <m/>
    <x v="0"/>
  </r>
  <r>
    <n v="3261"/>
    <s v="DANTEX"/>
    <s v="RK-09SAT/RK-09SATE"/>
    <s v="Настенные сплит-системы"/>
    <s v="DANTEX"/>
    <s v="https://dantexgroup.ru/upload/iblock/57e/advance_adv_pro_5.jpg"/>
    <x v="12"/>
    <s v="R410a"/>
    <s v="В/Гц/Ф"/>
    <m/>
    <m/>
    <m/>
    <x v="1"/>
  </r>
  <r>
    <n v="3262"/>
    <s v="DANTEX"/>
    <s v="RK-09SAT/RK-09SATE"/>
    <s v="Настенные сплит-системы"/>
    <s v="DANTEX"/>
    <s v="https://dantexgroup.ru/upload/iblock/57e/advance_adv_pro_5.jpg"/>
    <x v="19"/>
    <s v="Неинверторное"/>
    <s v="В/Гц/Ф"/>
    <m/>
    <m/>
    <m/>
    <x v="0"/>
  </r>
  <r>
    <n v="3263"/>
    <s v="DANTEX"/>
    <s v="RK-09SAT/RK-09SATE"/>
    <s v="Настенные сплит-системы"/>
    <s v="DANTEX"/>
    <s v="https://dantexgroup.ru/upload/iblock/57e/advance_adv_pro_5.jpg"/>
    <x v="20"/>
    <s v="38/35/32/29/27"/>
    <s v="дБ"/>
    <m/>
    <m/>
    <m/>
    <x v="1"/>
  </r>
  <r>
    <n v="3264"/>
    <s v="DANTEX"/>
    <s v="RK-09SAT/RK-09SATE"/>
    <s v="Настенные сплит-системы"/>
    <s v="DANTEX"/>
    <s v="https://dantexgroup.ru/upload/iblock/57e/advance_adv_pro_5.jpg"/>
    <x v="11"/>
    <n v="15"/>
    <s v="м"/>
    <m/>
    <m/>
    <m/>
    <x v="1"/>
  </r>
  <r>
    <n v="3265"/>
    <s v="DANTEX"/>
    <s v="RK-09SAT/RK-09SATE"/>
    <s v="Настенные сплит-системы"/>
    <s v="DANTEX"/>
    <s v="https://dantexgroup.ru/upload/iblock/57e/advance_adv_pro_5.jpg"/>
    <x v="14"/>
    <n v="10"/>
    <s v="м"/>
    <m/>
    <m/>
    <m/>
    <x v="1"/>
  </r>
  <r>
    <n v="3266"/>
    <s v="DANTEX"/>
    <s v="RK-12SATI/RK-12SATIE"/>
    <s v="Настенные сплит-системы"/>
    <s v="DANTEX"/>
    <s v="https://dantexgroup.ru/upload/iblock/3df/advance_adv_pro_6.jpg"/>
    <x v="0"/>
    <s v="ADVANCE PRO"/>
    <s v="м"/>
    <m/>
    <m/>
    <m/>
    <x v="0"/>
  </r>
  <r>
    <n v="3267"/>
    <s v="DANTEX"/>
    <s v="RK-12SATI/RK-12SATIE"/>
    <s v="Настенные сплит-системы"/>
    <s v="DANTEX"/>
    <s v="https://dantexgroup.ru/upload/iblock/3df/advance_adv_pro_6.jpg"/>
    <x v="1"/>
    <n v="3.4"/>
    <s v="кВт"/>
    <m/>
    <m/>
    <m/>
    <x v="1"/>
  </r>
  <r>
    <n v="3268"/>
    <s v="DANTEX"/>
    <s v="RK-12SATI/RK-12SATIE"/>
    <s v="Настенные сплит-системы"/>
    <s v="DANTEX"/>
    <s v="https://dantexgroup.ru/upload/iblock/3df/advance_adv_pro_6.jpg"/>
    <x v="2"/>
    <n v="3.43"/>
    <s v="кВт"/>
    <m/>
    <m/>
    <m/>
    <x v="1"/>
  </r>
  <r>
    <n v="3269"/>
    <s v="DANTEX"/>
    <s v="RK-12SATI/RK-12SATIE"/>
    <s v="Настенные сплит-системы"/>
    <s v="DANTEX"/>
    <s v="https://dantexgroup.ru/upload/iblock/3df/advance_adv_pro_6.jpg"/>
    <x v="3"/>
    <s v="790×275×192"/>
    <s v="мм"/>
    <m/>
    <m/>
    <m/>
    <x v="1"/>
  </r>
  <r>
    <n v="3270"/>
    <s v="DANTEX"/>
    <s v="RK-12SATI/RK-12SATIE"/>
    <s v="Настенные сплит-системы"/>
    <s v="DANTEX"/>
    <s v="https://dantexgroup.ru/upload/iblock/3df/advance_adv_pro_6.jpg"/>
    <x v="4"/>
    <s v="8.5/24"/>
    <s v="кг"/>
    <m/>
    <m/>
    <m/>
    <x v="0"/>
  </r>
  <r>
    <n v="3271"/>
    <s v="DANTEX"/>
    <s v="RK-12SATI/RK-12SATIE"/>
    <s v="Настенные сплит-системы"/>
    <s v="DANTEX"/>
    <s v="https://dantexgroup.ru/upload/iblock/3df/advance_adv_pro_6.jpg"/>
    <x v="5"/>
    <s v="777×498×290"/>
    <s v="мм"/>
    <m/>
    <m/>
    <m/>
    <x v="1"/>
  </r>
  <r>
    <n v="3272"/>
    <s v="DANTEX"/>
    <s v="RK-12SATI/RK-12SATIE"/>
    <s v="Настенные сплит-системы"/>
    <s v="DANTEX"/>
    <s v="https://dantexgroup.ru/upload/iblock/3df/advance_adv_pro_6.jpg"/>
    <x v="23"/>
    <n v="560"/>
    <s v="куб м/ч"/>
    <m/>
    <m/>
    <m/>
    <x v="1"/>
  </r>
  <r>
    <n v="3273"/>
    <s v="DANTEX"/>
    <s v="RK-12SATI/RK-12SATIE"/>
    <s v="Настенные сплит-системы"/>
    <s v="DANTEX"/>
    <s v="https://dantexgroup.ru/upload/iblock/3df/advance_adv_pro_6.jpg"/>
    <x v="9"/>
    <s v="220-50"/>
    <s v="В/Гц/Ф"/>
    <m/>
    <m/>
    <m/>
    <x v="1"/>
  </r>
  <r>
    <n v="3274"/>
    <s v="DANTEX"/>
    <s v="RK-12SATI/RK-12SATIE"/>
    <s v="Настенные сплит-системы"/>
    <s v="DANTEX"/>
    <s v="https://dantexgroup.ru/upload/iblock/3df/advance_adv_pro_6.jpg"/>
    <x v="10"/>
    <s v="В комплекте"/>
    <s v="В/Гц/Ф"/>
    <m/>
    <m/>
    <m/>
    <x v="0"/>
  </r>
  <r>
    <n v="3275"/>
    <s v="DANTEX"/>
    <s v="RK-12SATI/RK-12SATIE"/>
    <s v="Настенные сплит-системы"/>
    <s v="DANTEX"/>
    <s v="https://dantexgroup.ru/upload/iblock/3df/advance_adv_pro_6.jpg"/>
    <x v="12"/>
    <s v="R32"/>
    <s v="В/Гц/Ф"/>
    <m/>
    <m/>
    <m/>
    <x v="1"/>
  </r>
  <r>
    <n v="3276"/>
    <s v="DANTEX"/>
    <s v="RK-12SATI/RK-12SATIE"/>
    <s v="Настенные сплит-системы"/>
    <s v="DANTEX"/>
    <s v="https://dantexgroup.ru/upload/iblock/3df/advance_adv_pro_6.jpg"/>
    <x v="19"/>
    <s v="Инверторное"/>
    <s v="В/Гц/Ф"/>
    <m/>
    <m/>
    <m/>
    <x v="0"/>
  </r>
  <r>
    <n v="3277"/>
    <s v="DANTEX"/>
    <s v="RK-12SATI/RK-12SATIE"/>
    <s v="Настенные сплит-системы"/>
    <s v="DANTEX"/>
    <s v="https://dantexgroup.ru/upload/iblock/3df/advance_adv_pro_6.jpg"/>
    <x v="20"/>
    <s v="41/37/33/25/22"/>
    <s v="дБ"/>
    <m/>
    <m/>
    <m/>
    <x v="1"/>
  </r>
  <r>
    <n v="3278"/>
    <s v="DANTEX"/>
    <s v="RK-12SATI/RK-12SATIE"/>
    <s v="Настенные сплит-системы"/>
    <s v="DANTEX"/>
    <s v="https://dantexgroup.ru/upload/iblock/3df/advance_adv_pro_6.jpg"/>
    <x v="11"/>
    <n v="25"/>
    <s v="м"/>
    <m/>
    <m/>
    <m/>
    <x v="1"/>
  </r>
  <r>
    <n v="3279"/>
    <s v="DANTEX"/>
    <s v="RK-12SATI/RK-12SATIE"/>
    <s v="Настенные сплит-системы"/>
    <s v="DANTEX"/>
    <s v="https://dantexgroup.ru/upload/iblock/3df/advance_adv_pro_6.jpg"/>
    <x v="14"/>
    <n v="10"/>
    <s v="м"/>
    <m/>
    <m/>
    <m/>
    <x v="1"/>
  </r>
  <r>
    <n v="3280"/>
    <s v="DANTEX"/>
    <s v="RK-12SATI/RK-12SATIE"/>
    <s v="Настенные сплит-системы"/>
    <s v="DANTEX"/>
    <s v="https://dantexgroup.ru/upload/iblock/3df/advance_adv_pro_6.jpg"/>
    <x v="26"/>
    <n v="1.73"/>
    <s v="кВт"/>
    <m/>
    <m/>
    <m/>
    <x v="1"/>
  </r>
  <r>
    <n v="3281"/>
    <s v="DANTEX"/>
    <s v="RK-09SDM4/RK-09SDM4E"/>
    <s v="Настенные сплит-системы"/>
    <s v="DANTEX"/>
    <s v="https://dantexgroup.ru/upload/iblock/8d8/corso_sdm4.jpg"/>
    <x v="0"/>
    <s v="CORSO NEW"/>
    <s v="кВт"/>
    <m/>
    <m/>
    <m/>
    <x v="0"/>
  </r>
  <r>
    <n v="3282"/>
    <s v="DANTEX"/>
    <s v="RK-09SDM4/RK-09SDM4E"/>
    <s v="Настенные сплит-системы"/>
    <s v="DANTEX"/>
    <s v="https://dantexgroup.ru/upload/iblock/b74/corso_sdm4_5.jpg"/>
    <x v="0"/>
    <s v="CORSO NEW"/>
    <s v="кВт"/>
    <m/>
    <m/>
    <m/>
    <x v="0"/>
  </r>
  <r>
    <n v="3283"/>
    <s v="DANTEX"/>
    <s v="RK-09SDM4/RK-09SDM4E"/>
    <s v="Настенные сплит-системы"/>
    <s v="DANTEX"/>
    <s v="https://dantexgroup.ru/upload/iblock/56a/corso_sdm4_1.jpg"/>
    <x v="0"/>
    <s v="CORSO NEW"/>
    <s v="кВт"/>
    <m/>
    <m/>
    <m/>
    <x v="0"/>
  </r>
  <r>
    <n v="3284"/>
    <s v="DANTEX"/>
    <s v="RK-09SDM4/RK-09SDM4E"/>
    <s v="Настенные сплит-системы"/>
    <s v="DANTEX"/>
    <s v="https://dantexgroup.ru/upload/iblock/8dc/corso_sdm4_2.jpg"/>
    <x v="0"/>
    <s v="CORSO NEW"/>
    <s v="кВт"/>
    <m/>
    <m/>
    <m/>
    <x v="0"/>
  </r>
  <r>
    <n v="3285"/>
    <s v="DANTEX"/>
    <s v="RK-09SDM4/RK-09SDM4E"/>
    <s v="Настенные сплит-системы"/>
    <s v="DANTEX"/>
    <s v="https://dantexgroup.ru/upload/iblock/e97/corso_sdm4_3.jpg"/>
    <x v="0"/>
    <s v="CORSO NEW"/>
    <s v="кВт"/>
    <m/>
    <m/>
    <m/>
    <x v="0"/>
  </r>
  <r>
    <n v="3286"/>
    <s v="DANTEX"/>
    <s v="RK-09SDM4/RK-09SDM4E"/>
    <s v="Настенные сплит-системы"/>
    <s v="DANTEX"/>
    <s v="https://dantexgroup.ru/upload/iblock/1f5/rg51fef.jpg"/>
    <x v="0"/>
    <s v="CORSO NEW"/>
    <s v="кВт"/>
    <m/>
    <m/>
    <m/>
    <x v="0"/>
  </r>
  <r>
    <n v="3287"/>
    <s v="DANTEX"/>
    <s v="RK-09SDM4/RK-09SDM4E"/>
    <s v="Настенные сплит-системы"/>
    <s v="DANTEX"/>
    <s v="https://dantexgroup.ru/upload/iblock/8b7/corso_sdm4_7_12.jpg"/>
    <x v="0"/>
    <s v="CORSO NEW"/>
    <s v="кВт"/>
    <m/>
    <m/>
    <m/>
    <x v="0"/>
  </r>
  <r>
    <n v="3288"/>
    <s v="DANTEX"/>
    <s v="RK-09SDM4/RK-09SDM4E"/>
    <s v="Настенные сплит-системы"/>
    <s v="DANTEX"/>
    <s v="https://dantexgroup.ru/upload/iblock/8b7/corso_sdm4_7_12.jpg"/>
    <x v="1"/>
    <n v="2.78"/>
    <s v="кВт"/>
    <m/>
    <m/>
    <m/>
    <x v="1"/>
  </r>
  <r>
    <n v="3289"/>
    <s v="DANTEX"/>
    <s v="RK-09SDM4/RK-09SDM4E"/>
    <s v="Настенные сплит-системы"/>
    <s v="DANTEX"/>
    <s v="https://dantexgroup.ru/upload/iblock/8b7/corso_sdm4_7_12.jpg"/>
    <x v="2"/>
    <n v="2.78"/>
    <s v="кВт"/>
    <m/>
    <m/>
    <m/>
    <x v="1"/>
  </r>
  <r>
    <n v="3290"/>
    <s v="DANTEX"/>
    <s v="RK-09SDM4/RK-09SDM4E"/>
    <s v="Настенные сплит-системы"/>
    <s v="DANTEX"/>
    <s v="https://dantexgroup.ru/upload/iblock/8b7/corso_sdm4_7_12.jpg"/>
    <x v="3"/>
    <s v="715×285×194"/>
    <s v="мм"/>
    <m/>
    <m/>
    <m/>
    <x v="1"/>
  </r>
  <r>
    <n v="3291"/>
    <s v="DANTEX"/>
    <s v="RK-09SDM4/RK-09SDM4E"/>
    <s v="Настенные сплит-системы"/>
    <s v="DANTEX"/>
    <s v="https://dantexgroup.ru/upload/iblock/8b7/corso_sdm4_7_12.jpg"/>
    <x v="4"/>
    <s v="7.7/26.4"/>
    <s v="кг"/>
    <m/>
    <m/>
    <m/>
    <x v="0"/>
  </r>
  <r>
    <n v="3292"/>
    <s v="DANTEX"/>
    <s v="RK-09SDM4/RK-09SDM4E"/>
    <s v="Настенные сплит-системы"/>
    <s v="DANTEX"/>
    <s v="https://dantexgroup.ru/upload/iblock/8b7/corso_sdm4_7_12.jpg"/>
    <x v="5"/>
    <s v="720×495×270"/>
    <s v="мм"/>
    <m/>
    <m/>
    <m/>
    <x v="1"/>
  </r>
  <r>
    <n v="3293"/>
    <s v="DANTEX"/>
    <s v="RK-09SDM4/RK-09SDM4E"/>
    <s v="Настенные сплит-системы"/>
    <s v="DANTEX"/>
    <s v="https://dantexgroup.ru/upload/iblock/8b7/corso_sdm4_7_12.jpg"/>
    <x v="7"/>
    <s v="520/380/310"/>
    <s v="куб. м/ч"/>
    <m/>
    <m/>
    <m/>
    <x v="1"/>
  </r>
  <r>
    <n v="3294"/>
    <s v="DANTEX"/>
    <s v="RK-09SDM4/RK-09SDM4E"/>
    <s v="Настенные сплит-системы"/>
    <s v="DANTEX"/>
    <s v="https://dantexgroup.ru/upload/iblock/8b7/corso_sdm4_7_12.jpg"/>
    <x v="22"/>
    <s v="40/33.5/29.5"/>
    <s v="дБ"/>
    <m/>
    <m/>
    <m/>
    <x v="1"/>
  </r>
  <r>
    <n v="3295"/>
    <s v="DANTEX"/>
    <s v="RK-09SDM4/RK-09SDM4E"/>
    <s v="Настенные сплит-системы"/>
    <s v="DANTEX"/>
    <s v="https://dantexgroup.ru/upload/iblock/8b7/corso_sdm4_7_12.jpg"/>
    <x v="26"/>
    <n v="1.85"/>
    <s v="кВт"/>
    <m/>
    <m/>
    <m/>
    <x v="1"/>
  </r>
  <r>
    <n v="3296"/>
    <s v="DANTEX"/>
    <s v="RK-09SDM4/RK-09SDM4E"/>
    <s v="Настенные сплит-системы"/>
    <s v="DANTEX"/>
    <s v="https://dantexgroup.ru/upload/iblock/8b7/corso_sdm4_7_12.jpg"/>
    <x v="9"/>
    <s v="220-240-50-1"/>
    <s v="В/Гц/Ф"/>
    <m/>
    <m/>
    <m/>
    <x v="1"/>
  </r>
  <r>
    <n v="3297"/>
    <s v="DANTEX"/>
    <s v="RK-09SDM4/RK-09SDM4E"/>
    <s v="Настенные сплит-системы"/>
    <s v="DANTEX"/>
    <s v="https://dantexgroup.ru/upload/iblock/8b7/corso_sdm4_7_12.jpg"/>
    <x v="19"/>
    <s v="Неинверторное"/>
    <s v="В/Гц/Ф"/>
    <m/>
    <m/>
    <m/>
    <x v="0"/>
  </r>
  <r>
    <n v="3298"/>
    <s v="DANTEX"/>
    <s v="RK-09SDM4/RK-09SDM4E"/>
    <s v="Настенные сплит-системы"/>
    <s v="DANTEX"/>
    <s v="https://dantexgroup.ru/upload/iblock/8b7/corso_sdm4_7_12.jpg"/>
    <x v="10"/>
    <s v="В комплекте"/>
    <s v="В/Гц/Ф"/>
    <m/>
    <m/>
    <m/>
    <x v="0"/>
  </r>
  <r>
    <n v="3299"/>
    <s v="DANTEX"/>
    <s v="RK-09SDM4/RK-09SDM4E"/>
    <s v="Настенные сплит-системы"/>
    <s v="DANTEX"/>
    <s v="https://dantexgroup.ru/upload/iblock/8b7/corso_sdm4_7_12.jpg"/>
    <x v="11"/>
    <n v="20"/>
    <s v="м"/>
    <m/>
    <m/>
    <m/>
    <x v="1"/>
  </r>
  <r>
    <n v="3300"/>
    <s v="DANTEX"/>
    <s v="RK-09SDM4/RK-09SDM4E"/>
    <s v="Настенные сплит-системы"/>
    <s v="DANTEX"/>
    <s v="https://dantexgroup.ru/upload/iblock/8b7/corso_sdm4_7_12.jpg"/>
    <x v="12"/>
    <s v="R410a"/>
    <s v="м"/>
    <m/>
    <m/>
    <m/>
    <x v="1"/>
  </r>
  <r>
    <n v="3301"/>
    <s v="DANTEX"/>
    <s v="RK-09SDM4/RK-09SDM4E"/>
    <s v="Настенные сплит-системы"/>
    <s v="DANTEX"/>
    <s v="https://dantexgroup.ru/upload/iblock/8b7/corso_sdm4_7_12.jpg"/>
    <x v="13"/>
    <s v="+18... +43/-7... +24"/>
    <s v="°С"/>
    <m/>
    <m/>
    <m/>
    <x v="1"/>
  </r>
  <r>
    <n v="3302"/>
    <s v="DANTEX"/>
    <s v="RK-09SDM4/RK-09SDM4E"/>
    <s v="Настенные сплит-системы"/>
    <s v="DANTEX"/>
    <s v="https://dantexgroup.ru/upload/iblock/8b7/corso_sdm4_7_12.jpg"/>
    <x v="14"/>
    <n v="8"/>
    <s v="м"/>
    <m/>
    <m/>
    <m/>
    <x v="1"/>
  </r>
  <r>
    <n v="3303"/>
    <s v="DANTEX"/>
    <s v="RK-09SDM4/RK-09SDM4E"/>
    <s v="Настенные сплит-системы"/>
    <s v="DANTEX"/>
    <s v="https://dantexgroup.ru/upload/iblock/8b7/corso_sdm4_7_12.jpg"/>
    <x v="15"/>
    <s v="3/8'' (9.53)"/>
    <s v="мм (дюйм)"/>
    <m/>
    <m/>
    <m/>
    <x v="1"/>
  </r>
  <r>
    <n v="3304"/>
    <s v="DANTEX"/>
    <s v="RK-09SDM4/RK-09SDM4E"/>
    <s v="Настенные сплит-системы"/>
    <s v="DANTEX"/>
    <s v="https://dantexgroup.ru/upload/iblock/8b7/corso_sdm4_7_12.jpg"/>
    <x v="16"/>
    <s v="1/4'' (6.35)"/>
    <s v="мм (дюйм)"/>
    <m/>
    <m/>
    <m/>
    <x v="1"/>
  </r>
  <r>
    <n v="3305"/>
    <s v="DANTEX"/>
    <s v="RK-09ENT4/RK-09ENT4E"/>
    <s v="Настенные сплит-системы"/>
    <s v="DANTEX"/>
    <s v="https://dantexgroup.ru/upload/iblock/978/eco_ent4_5.jpg"/>
    <x v="0"/>
    <s v="ECO NEW 2022"/>
    <s v="мм (дюйм)"/>
    <m/>
    <m/>
    <m/>
    <x v="0"/>
  </r>
  <r>
    <n v="3306"/>
    <s v="DANTEX"/>
    <s v="RK-09ENT4/RK-09ENT4E"/>
    <s v="Настенные сплит-системы"/>
    <s v="DANTEX"/>
    <s v="https://dantexgroup.ru/upload/iblock/321/eco_ent4_1.jpg"/>
    <x v="0"/>
    <s v="ECO NEW 2022"/>
    <s v="мм (дюйм)"/>
    <m/>
    <m/>
    <m/>
    <x v="0"/>
  </r>
  <r>
    <n v="3307"/>
    <s v="DANTEX"/>
    <s v="RK-09ENT4/RK-09ENT4E"/>
    <s v="Настенные сплит-системы"/>
    <s v="DANTEX"/>
    <s v="https://dantexgroup.ru/upload/iblock/8dd/eco_ent4_2.jpg"/>
    <x v="0"/>
    <s v="ECO NEW 2022"/>
    <s v="мм (дюйм)"/>
    <m/>
    <m/>
    <m/>
    <x v="0"/>
  </r>
  <r>
    <n v="3308"/>
    <s v="DANTEX"/>
    <s v="RK-09ENT4/RK-09ENT4E"/>
    <s v="Настенные сплит-системы"/>
    <s v="DANTEX"/>
    <s v="https://dantexgroup.ru/upload/iblock/61a/eco_ent4_3.jpg"/>
    <x v="0"/>
    <s v="ECO NEW 2022"/>
    <s v="мм (дюйм)"/>
    <m/>
    <m/>
    <m/>
    <x v="0"/>
  </r>
  <r>
    <n v="3309"/>
    <s v="DANTEX"/>
    <s v="RK-09ENT4/RK-09ENT4E"/>
    <s v="Настенные сплит-системы"/>
    <s v="DANTEX"/>
    <s v="https://dantexgroup.ru/upload/iblock/649/eco_ent4_4.jpg"/>
    <x v="0"/>
    <s v="ECO NEW 2022"/>
    <s v="мм (дюйм)"/>
    <m/>
    <m/>
    <m/>
    <x v="0"/>
  </r>
  <r>
    <n v="3310"/>
    <s v="DANTEX"/>
    <s v="RK-09ENT4/RK-09ENT4E"/>
    <s v="Настенные сплит-системы"/>
    <s v="DANTEX"/>
    <s v="https://dantexgroup.ru/upload/iblock/fd0/eco_ent4_52e.jpg"/>
    <x v="0"/>
    <s v="ECO NEW 2022"/>
    <s v="мм (дюйм)"/>
    <m/>
    <m/>
    <m/>
    <x v="0"/>
  </r>
  <r>
    <n v="3311"/>
    <s v="DANTEX"/>
    <s v="RK-09ENT4/RK-09ENT4E"/>
    <s v="Настенные сплит-системы"/>
    <s v="DANTEX"/>
    <s v="https://dantexgroup.ru/upload/iblock/fd0/eco_ent4_52e.jpg"/>
    <x v="1"/>
    <n v="2.64"/>
    <s v="кВт"/>
    <m/>
    <m/>
    <m/>
    <x v="1"/>
  </r>
  <r>
    <n v="3312"/>
    <s v="DANTEX"/>
    <s v="RK-09ENT4/RK-09ENT4E"/>
    <s v="Настенные сплит-системы"/>
    <s v="DANTEX"/>
    <s v="https://dantexgroup.ru/upload/iblock/fd0/eco_ent4_52e.jpg"/>
    <x v="2"/>
    <n v="2.78"/>
    <s v="кВт"/>
    <m/>
    <m/>
    <m/>
    <x v="1"/>
  </r>
  <r>
    <n v="3313"/>
    <s v="DANTEX"/>
    <s v="RK-09ENT4/RK-09ENT4E"/>
    <s v="Настенные сплит-системы"/>
    <s v="DANTEX"/>
    <s v="https://dantexgroup.ru/upload/iblock/fd0/eco_ent4_52e.jpg"/>
    <x v="3"/>
    <s v="777×250×201"/>
    <s v="мм"/>
    <m/>
    <m/>
    <m/>
    <x v="1"/>
  </r>
  <r>
    <n v="3314"/>
    <s v="DANTEX"/>
    <s v="RK-09ENT4/RK-09ENT4E"/>
    <s v="Настенные сплит-системы"/>
    <s v="DANTEX"/>
    <s v="https://dantexgroup.ru/upload/iblock/fd0/eco_ent4_52e.jpg"/>
    <x v="4"/>
    <s v="7.5/22.5"/>
    <s v="кг"/>
    <m/>
    <m/>
    <m/>
    <x v="0"/>
  </r>
  <r>
    <n v="3315"/>
    <s v="DANTEX"/>
    <s v="RK-09ENT4/RK-09ENT4E"/>
    <s v="Настенные сплит-системы"/>
    <s v="DANTEX"/>
    <s v="https://dantexgroup.ru/upload/iblock/fd0/eco_ent4_52e.jpg"/>
    <x v="5"/>
    <s v="712×276×459"/>
    <s v="мм"/>
    <m/>
    <m/>
    <m/>
    <x v="1"/>
  </r>
  <r>
    <n v="3316"/>
    <s v="DANTEX"/>
    <s v="RK-09ENT4/RK-09ENT4E"/>
    <s v="Настенные сплит-системы"/>
    <s v="DANTEX"/>
    <s v="https://dantexgroup.ru/upload/iblock/fd0/eco_ent4_52e.jpg"/>
    <x v="23"/>
    <n v="520"/>
    <s v="куб м/ч"/>
    <m/>
    <m/>
    <m/>
    <x v="1"/>
  </r>
  <r>
    <n v="3317"/>
    <s v="DANTEX"/>
    <s v="RK-09ENT4/RK-09ENT4E"/>
    <s v="Настенные сплит-системы"/>
    <s v="DANTEX"/>
    <s v="https://dantexgroup.ru/upload/iblock/fd0/eco_ent4_52e.jpg"/>
    <x v="26"/>
    <n v="1.25"/>
    <s v="кВт"/>
    <m/>
    <m/>
    <m/>
    <x v="1"/>
  </r>
  <r>
    <n v="3318"/>
    <s v="DANTEX"/>
    <s v="RK-09ENT4/RK-09ENT4E"/>
    <s v="Настенные сплит-системы"/>
    <s v="DANTEX"/>
    <s v="https://dantexgroup.ru/upload/iblock/fd0/eco_ent4_52e.jpg"/>
    <x v="9"/>
    <s v="220-240-50-1"/>
    <s v="В/Гц/Ф"/>
    <m/>
    <m/>
    <m/>
    <x v="1"/>
  </r>
  <r>
    <n v="3319"/>
    <s v="DANTEX"/>
    <s v="RK-09ENT4/RK-09ENT4E"/>
    <s v="Настенные сплит-системы"/>
    <s v="DANTEX"/>
    <s v="https://dantexgroup.ru/upload/iblock/fd0/eco_ent4_52e.jpg"/>
    <x v="10"/>
    <s v="В комплекте"/>
    <s v="В/Гц/Ф"/>
    <m/>
    <m/>
    <m/>
    <x v="0"/>
  </r>
  <r>
    <n v="3320"/>
    <s v="DANTEX"/>
    <s v="RK-09ENT4/RK-09ENT4E"/>
    <s v="Настенные сплит-системы"/>
    <s v="DANTEX"/>
    <s v="https://dantexgroup.ru/upload/iblock/fd0/eco_ent4_52e.jpg"/>
    <x v="11"/>
    <n v="15"/>
    <s v="м"/>
    <m/>
    <m/>
    <m/>
    <x v="1"/>
  </r>
  <r>
    <n v="3321"/>
    <s v="DANTEX"/>
    <s v="RK-09ENT4/RK-09ENT4E"/>
    <s v="Настенные сплит-системы"/>
    <s v="DANTEX"/>
    <s v="https://dantexgroup.ru/upload/iblock/fd0/eco_ent4_52e.jpg"/>
    <x v="12"/>
    <s v="R410a"/>
    <s v="м"/>
    <m/>
    <m/>
    <m/>
    <x v="1"/>
  </r>
  <r>
    <n v="3322"/>
    <s v="DANTEX"/>
    <s v="RK-09ENT4/RK-09ENT4E"/>
    <s v="Настенные сплит-системы"/>
    <s v="DANTEX"/>
    <s v="https://dantexgroup.ru/upload/iblock/fd0/eco_ent4_52e.jpg"/>
    <x v="13"/>
    <s v="+15...+43/-7...+24"/>
    <s v="°С"/>
    <m/>
    <m/>
    <m/>
    <x v="1"/>
  </r>
  <r>
    <n v="3323"/>
    <s v="DANTEX"/>
    <s v="RK-09ENT4/RK-09ENT4E"/>
    <s v="Настенные сплит-системы"/>
    <s v="DANTEX"/>
    <s v="https://dantexgroup.ru/upload/iblock/fd0/eco_ent4_52e.jpg"/>
    <x v="14"/>
    <n v="5"/>
    <s v="м"/>
    <m/>
    <m/>
    <m/>
    <x v="1"/>
  </r>
  <r>
    <n v="3324"/>
    <s v="DANTEX"/>
    <s v="RK-09ENT4/RK-09ENT4E"/>
    <s v="Настенные сплит-системы"/>
    <s v="DANTEX"/>
    <s v="https://dantexgroup.ru/upload/iblock/fd0/eco_ent4_52e.jpg"/>
    <x v="15"/>
    <s v="3/8'' (9.53)"/>
    <s v="мм (дюйм)"/>
    <m/>
    <m/>
    <m/>
    <x v="1"/>
  </r>
  <r>
    <n v="3325"/>
    <s v="DANTEX"/>
    <s v="RK-09ENT4/RK-09ENT4E"/>
    <s v="Настенные сплит-системы"/>
    <s v="DANTEX"/>
    <s v="https://dantexgroup.ru/upload/iblock/fd0/eco_ent4_52e.jpg"/>
    <x v="16"/>
    <s v="1/4'' (6.35)"/>
    <s v="мм (дюйм)"/>
    <m/>
    <m/>
    <m/>
    <x v="1"/>
  </r>
  <r>
    <n v="3326"/>
    <s v="DANTEX"/>
    <s v="RK-09ENT4/RK-09ENT4E"/>
    <s v="Настенные сплит-системы"/>
    <s v="DANTEX"/>
    <s v="https://dantexgroup.ru/upload/iblock/fd0/eco_ent4_52e.jpg"/>
    <x v="19"/>
    <s v="Неинверторное"/>
    <s v="мм (дюйм)"/>
    <m/>
    <m/>
    <m/>
    <x v="0"/>
  </r>
  <r>
    <n v="3327"/>
    <s v="DANTEX"/>
    <s v="RK-09ENT4/RK-09ENT4E"/>
    <s v="Настенные сплит-системы"/>
    <s v="DANTEX"/>
    <s v="https://dantexgroup.ru/upload/iblock/fd0/eco_ent4_52e.jpg"/>
    <x v="20"/>
    <s v="42/40/37/34/31"/>
    <s v="дБ"/>
    <m/>
    <m/>
    <m/>
    <x v="1"/>
  </r>
  <r>
    <n v="3328"/>
    <s v="LG"/>
    <s v="AP12RT"/>
    <s v="Настенные сплит-системы"/>
    <s v="LG"/>
    <s v="https://dantexgroup.ru/upload/iblock/628/ap09_12rt_1.jpg"/>
    <x v="0"/>
    <s v="AIR PURICARE Inverter"/>
    <s v="дБ"/>
    <m/>
    <m/>
    <m/>
    <x v="0"/>
  </r>
  <r>
    <n v="3329"/>
    <s v="LG"/>
    <s v="AP12RT"/>
    <s v="Настенные сплит-системы"/>
    <s v="LG"/>
    <s v="https://dantexgroup.ru/upload/iblock/516/AP09RT.UA3R.jpg"/>
    <x v="0"/>
    <s v="AIR PURICARE Inverter"/>
    <s v="дБ"/>
    <m/>
    <m/>
    <m/>
    <x v="0"/>
  </r>
  <r>
    <n v="3330"/>
    <s v="LG"/>
    <s v="AP12RT"/>
    <s v="Настенные сплит-системы"/>
    <s v="LG"/>
    <s v="https://dantexgroup.ru/upload/iblock/38c/ap09_12rt_4.jpg"/>
    <x v="0"/>
    <s v="AIR PURICARE Inverter"/>
    <s v="дБ"/>
    <m/>
    <m/>
    <m/>
    <x v="0"/>
  </r>
  <r>
    <n v="3331"/>
    <s v="LG"/>
    <s v="AP12RT"/>
    <s v="Настенные сплит-системы"/>
    <s v="LG"/>
    <s v="https://dantexgroup.ru/upload/iblock/2a8/ap09_12rt_5.jpg"/>
    <x v="0"/>
    <s v="AIR PURICARE Inverter"/>
    <s v="дБ"/>
    <m/>
    <m/>
    <m/>
    <x v="0"/>
  </r>
  <r>
    <n v="3332"/>
    <s v="LG"/>
    <s v="AP12RT"/>
    <s v="Настенные сплит-системы"/>
    <s v="LG"/>
    <s v="https://dantexgroup.ru/upload/iblock/eee/ap09_12rt_3.jpg"/>
    <x v="0"/>
    <s v="AIR PURICARE Inverter"/>
    <s v="дБ"/>
    <m/>
    <m/>
    <m/>
    <x v="0"/>
  </r>
  <r>
    <n v="3333"/>
    <s v="LG"/>
    <s v="AP12RT"/>
    <s v="Настенные сплит-системы"/>
    <s v="LG"/>
    <s v="https://dantexgroup.ru/upload/iblock/4e0/ap09_12rt_2.jpg"/>
    <x v="0"/>
    <s v="AIR PURICARE Inverter"/>
    <s v="дБ"/>
    <m/>
    <m/>
    <m/>
    <x v="0"/>
  </r>
  <r>
    <n v="3334"/>
    <s v="LG"/>
    <s v="AP12RT"/>
    <s v="Настенные сплит-системы"/>
    <s v="LG"/>
    <s v="https://dantexgroup.ru/upload/iblock/4e0/ap09_12rt_2.jpg"/>
    <x v="1"/>
    <n v="3.5"/>
    <s v="кВт"/>
    <m/>
    <m/>
    <m/>
    <x v="1"/>
  </r>
  <r>
    <n v="3335"/>
    <s v="LG"/>
    <s v="AP12RT"/>
    <s v="Настенные сплит-системы"/>
    <s v="LG"/>
    <s v="https://dantexgroup.ru/upload/iblock/4e0/ap09_12rt_2.jpg"/>
    <x v="2"/>
    <n v="4"/>
    <s v="кВт"/>
    <m/>
    <m/>
    <m/>
    <x v="1"/>
  </r>
  <r>
    <n v="3336"/>
    <s v="LG"/>
    <s v="AP12RT"/>
    <s v="Настенные сплит-системы"/>
    <s v="LG"/>
    <s v="https://dantexgroup.ru/upload/iblock/4e0/ap09_12rt_2.jpg"/>
    <x v="23"/>
    <s v="710/396/252"/>
    <s v="куб м/ч"/>
    <m/>
    <m/>
    <m/>
    <x v="1"/>
  </r>
  <r>
    <n v="3337"/>
    <s v="LG"/>
    <s v="AP12RT"/>
    <s v="Настенные сплит-системы"/>
    <s v="LG"/>
    <s v="https://dantexgroup.ru/upload/iblock/4e0/ap09_12rt_2.jpg"/>
    <x v="32"/>
    <s v="21/27/35/47"/>
    <s v="дБ"/>
    <m/>
    <m/>
    <m/>
    <x v="1"/>
  </r>
  <r>
    <n v="3338"/>
    <s v="LG"/>
    <s v="AP12RT"/>
    <s v="Настенные сплит-системы"/>
    <s v="LG"/>
    <s v="https://dantexgroup.ru/upload/iblock/4e0/ap09_12rt_2.jpg"/>
    <x v="3"/>
    <s v="857x348x189"/>
    <s v="мм"/>
    <m/>
    <m/>
    <m/>
    <x v="1"/>
  </r>
  <r>
    <n v="3339"/>
    <s v="LG"/>
    <s v="AP12RT"/>
    <s v="Настенные сплит-системы"/>
    <s v="LG"/>
    <s v="https://dantexgroup.ru/upload/iblock/4e0/ap09_12rt_2.jpg"/>
    <x v="5"/>
    <s v="717x495x230"/>
    <s v="мм"/>
    <m/>
    <m/>
    <m/>
    <x v="1"/>
  </r>
  <r>
    <n v="3340"/>
    <s v="LG"/>
    <s v="AP12RT"/>
    <s v="Настенные сплит-системы"/>
    <s v="LG"/>
    <s v="https://dantexgroup.ru/upload/iblock/4e0/ap09_12rt_2.jpg"/>
    <x v="33"/>
    <s v="А++/А+"/>
    <s v="мм"/>
    <m/>
    <m/>
    <m/>
    <x v="0"/>
  </r>
  <r>
    <n v="3341"/>
    <s v="LG"/>
    <s v="AP12RT"/>
    <s v="Настенные сплит-системы"/>
    <s v="LG"/>
    <s v="https://dantexgroup.ru/upload/iblock/4e0/ap09_12rt_2.jpg"/>
    <x v="4"/>
    <s v="9.5/26"/>
    <s v="кг"/>
    <m/>
    <m/>
    <m/>
    <x v="0"/>
  </r>
  <r>
    <n v="3342"/>
    <s v="LG"/>
    <s v="AP12RT"/>
    <s v="Настенные сплит-системы"/>
    <s v="LG"/>
    <s v="https://dantexgroup.ru/upload/iblock/4e0/ap09_12rt_2.jpg"/>
    <x v="34"/>
    <s v="В комплекте"/>
    <s v="кг"/>
    <m/>
    <m/>
    <m/>
    <x v="0"/>
  </r>
  <r>
    <n v="3343"/>
    <s v="LG"/>
    <s v="AC12BQ"/>
    <s v="Настенные сплит-системы"/>
    <s v="LG"/>
    <s v="https://dantexgroup.ru/upload/iblock/f32/ac09bq_1.jpg"/>
    <x v="0"/>
    <s v="ARTCOOL Mirror Inverter"/>
    <s v="кг"/>
    <m/>
    <m/>
    <m/>
    <x v="0"/>
  </r>
  <r>
    <n v="3344"/>
    <s v="LG"/>
    <s v="AC12BQ"/>
    <s v="Настенные сплит-системы"/>
    <s v="LG"/>
    <s v="https://dantexgroup.ru/upload/iblock/db3/ac09bq_4.jpg"/>
    <x v="0"/>
    <s v="ARTCOOL Mirror Inverter"/>
    <s v="кг"/>
    <m/>
    <m/>
    <m/>
    <x v="0"/>
  </r>
  <r>
    <n v="3345"/>
    <s v="LG"/>
    <s v="AC12BQ"/>
    <s v="Настенные сплит-системы"/>
    <s v="LG"/>
    <s v="https://dantexgroup.ru/upload/iblock/68f/ac09bq_3.jpg"/>
    <x v="0"/>
    <s v="ARTCOOL Mirror Inverter"/>
    <s v="кг"/>
    <m/>
    <m/>
    <m/>
    <x v="0"/>
  </r>
  <r>
    <n v="3346"/>
    <s v="LG"/>
    <s v="AC12BQ"/>
    <s v="Настенные сплит-системы"/>
    <s v="LG"/>
    <s v="https://dantexgroup.ru/upload/iblock/e4a/ac09bq_5.jpg"/>
    <x v="0"/>
    <s v="ARTCOOL Mirror Inverter"/>
    <s v="кг"/>
    <m/>
    <m/>
    <m/>
    <x v="0"/>
  </r>
  <r>
    <n v="3347"/>
    <s v="LG"/>
    <s v="AC12BQ"/>
    <s v="Настенные сплит-системы"/>
    <s v="LG"/>
    <s v="https://dantexgroup.ru/upload/iblock/f40/ac09bq_2.jpg"/>
    <x v="0"/>
    <s v="ARTCOOL Mirror Inverter"/>
    <s v="кг"/>
    <m/>
    <m/>
    <m/>
    <x v="0"/>
  </r>
  <r>
    <n v="3348"/>
    <s v="LG"/>
    <s v="AC12BQ"/>
    <s v="Настенные сплит-системы"/>
    <s v="LG"/>
    <s v="https://dantexgroup.ru/upload/iblock/f40/ac09bq_2.jpg"/>
    <x v="1"/>
    <n v="3.5"/>
    <s v="кВт"/>
    <m/>
    <m/>
    <m/>
    <x v="1"/>
  </r>
  <r>
    <n v="3349"/>
    <s v="LG"/>
    <s v="AC12BQ"/>
    <s v="Настенные сплит-системы"/>
    <s v="LG"/>
    <s v="https://dantexgroup.ru/upload/iblock/f40/ac09bq_2.jpg"/>
    <x v="2"/>
    <n v="4"/>
    <s v="кВт"/>
    <m/>
    <m/>
    <m/>
    <x v="1"/>
  </r>
  <r>
    <n v="3350"/>
    <s v="LG"/>
    <s v="AC12BQ"/>
    <s v="Настенные сплит-системы"/>
    <s v="LG"/>
    <s v="https://dantexgroup.ru/upload/iblock/f40/ac09bq_2.jpg"/>
    <x v="23"/>
    <s v="780/600/450"/>
    <s v="куб м/ч"/>
    <m/>
    <m/>
    <m/>
    <x v="1"/>
  </r>
  <r>
    <n v="3351"/>
    <s v="LG"/>
    <s v="AC12BQ"/>
    <s v="Настенные сплит-системы"/>
    <s v="LG"/>
    <s v="https://dantexgroup.ru/upload/iblock/f40/ac09bq_2.jpg"/>
    <x v="32"/>
    <s v="19/27/35/45"/>
    <s v="дБ"/>
    <m/>
    <m/>
    <m/>
    <x v="1"/>
  </r>
  <r>
    <n v="3352"/>
    <s v="LG"/>
    <s v="AC12BQ"/>
    <s v="Настенные сплит-системы"/>
    <s v="LG"/>
    <s v="https://dantexgroup.ru/upload/iblock/f40/ac09bq_2.jpg"/>
    <x v="3"/>
    <s v="837x308x192"/>
    <s v="мм"/>
    <m/>
    <m/>
    <m/>
    <x v="1"/>
  </r>
  <r>
    <n v="3353"/>
    <s v="LG"/>
    <s v="AC12BQ"/>
    <s v="Настенные сплит-системы"/>
    <s v="LG"/>
    <s v="https://dantexgroup.ru/upload/iblock/f40/ac09bq_2.jpg"/>
    <x v="5"/>
    <s v="717x483x230"/>
    <s v="мм"/>
    <m/>
    <m/>
    <m/>
    <x v="1"/>
  </r>
  <r>
    <n v="3354"/>
    <s v="LG"/>
    <s v="AC12BQ"/>
    <s v="Настенные сплит-системы"/>
    <s v="LG"/>
    <s v="https://dantexgroup.ru/upload/iblock/f40/ac09bq_2.jpg"/>
    <x v="33"/>
    <s v="А++/А+"/>
    <s v="мм"/>
    <m/>
    <m/>
    <m/>
    <x v="0"/>
  </r>
  <r>
    <n v="3355"/>
    <s v="LG"/>
    <s v="AC12BQ"/>
    <s v="Настенные сплит-системы"/>
    <s v="LG"/>
    <s v="https://dantexgroup.ru/upload/iblock/f40/ac09bq_2.jpg"/>
    <x v="4"/>
    <s v="9.9/26"/>
    <s v="кг"/>
    <m/>
    <m/>
    <m/>
    <x v="0"/>
  </r>
  <r>
    <n v="3356"/>
    <s v="LG"/>
    <s v="AC12BQ"/>
    <s v="Настенные сплит-системы"/>
    <s v="LG"/>
    <s v="https://dantexgroup.ru/upload/iblock/f40/ac09bq_2.jpg"/>
    <x v="34"/>
    <s v="В комплекте"/>
    <s v="кг"/>
    <m/>
    <m/>
    <m/>
    <x v="0"/>
  </r>
  <r>
    <n v="3357"/>
    <s v="MARSA"/>
    <s v="MRK-24BHTN/MRK-24HTNE-W"/>
    <s v="Канальные сплит-системы"/>
    <s v="MARSA"/>
    <s v="https://dantexgroup.ru/upload/iblock/fcd/marsa_18k_24k.jpg"/>
    <x v="0"/>
    <s v="MRK-BHTN/MRK-HTNE-W"/>
    <s v="кг"/>
    <m/>
    <m/>
    <m/>
    <x v="0"/>
  </r>
  <r>
    <n v="3358"/>
    <s v="MARSA"/>
    <s v="MRK-24BHTN/MRK-24HTNE-W"/>
    <s v="Канальные сплит-системы"/>
    <s v="MARSA"/>
    <s v="https://dantexgroup.ru/upload/iblock/218/duct_marsa_m.png"/>
    <x v="0"/>
    <s v="MRK-BHTN/MRK-HTNE-W"/>
    <s v="кг"/>
    <m/>
    <m/>
    <m/>
    <x v="0"/>
  </r>
  <r>
    <n v="3359"/>
    <s v="MARSA"/>
    <s v="MRK-24BHTN/MRK-24HTNE-W"/>
    <s v="Канальные сплит-системы"/>
    <s v="MARSA"/>
    <s v="https://dantexgroup.ru/upload/iblock/907/universal_outdoor_18k_24k.jpg"/>
    <x v="0"/>
    <s v="MRK-BHTN/MRK-HTNE-W"/>
    <s v="кг"/>
    <m/>
    <m/>
    <m/>
    <x v="0"/>
  </r>
  <r>
    <n v="3360"/>
    <s v="MARSA"/>
    <s v="MRK-24BHTN/MRK-24HTNE-W"/>
    <s v="Канальные сплит-системы"/>
    <s v="MARSA"/>
    <s v="https://dantexgroup.ru/upload/iblock/5dc/wired_control_kw_86b.jpg"/>
    <x v="0"/>
    <s v="MRK-BHTN/MRK-HTNE-W"/>
    <s v="кг"/>
    <m/>
    <m/>
    <m/>
    <x v="0"/>
  </r>
  <r>
    <n v="3361"/>
    <s v="MARSA"/>
    <s v="MRK-24BHTN/MRK-24HTNE-W"/>
    <s v="Канальные сплит-системы"/>
    <s v="MARSA"/>
    <s v="https://dantexgroup.ru/upload/iblock/5dc/wired_control_kw_86b.jpg"/>
    <x v="31"/>
    <s v="неинверторное"/>
    <s v="кг"/>
    <m/>
    <m/>
    <m/>
    <x v="0"/>
  </r>
  <r>
    <n v="3362"/>
    <s v="MARSA"/>
    <s v="MRK-24BHTN/MRK-24HTNE-W"/>
    <s v="Канальные сплит-системы"/>
    <s v="MARSA"/>
    <s v="https://dantexgroup.ru/upload/iblock/5dc/wired_control_kw_86b.jpg"/>
    <x v="38"/>
    <n v="7.2"/>
    <s v="кВт"/>
    <m/>
    <m/>
    <m/>
    <x v="1"/>
  </r>
  <r>
    <n v="3363"/>
    <s v="MARSA"/>
    <s v="MRK-24BHTN/MRK-24HTNE-W"/>
    <s v="Канальные сплит-системы"/>
    <s v="MARSA"/>
    <s v="https://dantexgroup.ru/upload/iblock/5dc/wired_control_kw_86b.jpg"/>
    <x v="39"/>
    <n v="7.9"/>
    <s v="кВт"/>
    <m/>
    <m/>
    <m/>
    <x v="1"/>
  </r>
  <r>
    <n v="3364"/>
    <s v="MARSA"/>
    <s v="MRK-24BHTN/MRK-24HTNE-W"/>
    <s v="Канальные сплит-системы"/>
    <s v="MARSA"/>
    <s v="https://dantexgroup.ru/upload/iblock/5dc/wired_control_kw_86b.jpg"/>
    <x v="26"/>
    <n v="4.5"/>
    <s v="кВт"/>
    <m/>
    <m/>
    <m/>
    <x v="1"/>
  </r>
  <r>
    <n v="3365"/>
    <s v="MARSA"/>
    <s v="MRK-24BHTN/MRK-24HTNE-W"/>
    <s v="Канальные сплит-системы"/>
    <s v="MARSA"/>
    <s v="https://dantexgroup.ru/upload/iblock/5dc/wired_control_kw_86b.jpg"/>
    <x v="9"/>
    <s v="220-240"/>
    <s v="В"/>
    <m/>
    <m/>
    <m/>
    <x v="1"/>
  </r>
  <r>
    <n v="3366"/>
    <s v="MARSA"/>
    <s v="MRK-24BHTN/MRK-24HTNE-W"/>
    <s v="Канальные сплит-системы"/>
    <s v="MARSA"/>
    <s v="https://dantexgroup.ru/upload/iblock/5dc/wired_control_kw_86b.jpg"/>
    <x v="17"/>
    <n v="2.351"/>
    <s v="кВт"/>
    <m/>
    <m/>
    <m/>
    <x v="1"/>
  </r>
  <r>
    <n v="3367"/>
    <s v="MARSA"/>
    <s v="MRK-24BHTN/MRK-24HTNE-W"/>
    <s v="Канальные сплит-системы"/>
    <s v="MARSA"/>
    <s v="https://dantexgroup.ru/upload/iblock/5dc/wired_control_kw_86b.jpg"/>
    <x v="18"/>
    <n v="2.3879999999999999"/>
    <s v="кВт"/>
    <m/>
    <m/>
    <m/>
    <x v="1"/>
  </r>
  <r>
    <n v="3368"/>
    <s v="MARSA"/>
    <s v="MRK-24BHTN/MRK-24HTNE-W"/>
    <s v="Канальные сплит-системы"/>
    <s v="MARSA"/>
    <s v="https://dantexgroup.ru/upload/iblock/5dc/wired_control_kw_86b.jpg"/>
    <x v="32"/>
    <s v="46/43/41"/>
    <s v="дБ"/>
    <m/>
    <m/>
    <m/>
    <x v="1"/>
  </r>
  <r>
    <n v="3369"/>
    <s v="MARSA"/>
    <s v="MRK-24BHTN/MRK-24HTNE-W"/>
    <s v="Канальные сплит-системы"/>
    <s v="MARSA"/>
    <s v="https://dantexgroup.ru/upload/iblock/5dc/wired_control_kw_86b.jpg"/>
    <x v="23"/>
    <s v="1400/950/800"/>
    <s v="м³/час"/>
    <m/>
    <m/>
    <m/>
    <x v="1"/>
  </r>
  <r>
    <n v="3370"/>
    <s v="MARSA"/>
    <s v="MRK-24BHTN/MRK-24HTNE-W"/>
    <s v="Канальные сплит-системы"/>
    <s v="MARSA"/>
    <s v="https://dantexgroup.ru/upload/iblock/5dc/wired_control_kw_86b.jpg"/>
    <x v="11"/>
    <n v="30"/>
    <s v="м"/>
    <m/>
    <m/>
    <m/>
    <x v="1"/>
  </r>
  <r>
    <n v="3371"/>
    <s v="MARSA"/>
    <s v="MRK-24BHTN/MRK-24HTNE-W"/>
    <s v="Канальные сплит-системы"/>
    <s v="MARSA"/>
    <s v="https://dantexgroup.ru/upload/iblock/5dc/wired_control_kw_86b.jpg"/>
    <x v="13"/>
    <s v="0…+43/-7…+24"/>
    <s v="°C"/>
    <m/>
    <m/>
    <m/>
    <x v="1"/>
  </r>
  <r>
    <n v="3372"/>
    <s v="MARSA"/>
    <s v="MRK-24BHTN/MRK-24HTNE-W"/>
    <s v="Канальные сплит-системы"/>
    <s v="MARSA"/>
    <s v="https://dantexgroup.ru/upload/iblock/5dc/wired_control_kw_86b.jpg"/>
    <x v="40"/>
    <s v="920x270x605"/>
    <s v="мм"/>
    <m/>
    <m/>
    <m/>
    <x v="1"/>
  </r>
  <r>
    <n v="3373"/>
    <s v="MARSA"/>
    <s v="MRK-24BHTN/MRK-24HTNE-W"/>
    <s v="Канальные сплит-системы"/>
    <s v="MARSA"/>
    <s v="https://dantexgroup.ru/upload/iblock/5dc/wired_control_kw_86b.jpg"/>
    <x v="41"/>
    <s v="900x650x310"/>
    <s v="мм"/>
    <m/>
    <m/>
    <m/>
    <x v="1"/>
  </r>
  <r>
    <n v="3374"/>
    <s v="MARSA"/>
    <s v="MRK-24BHTN/MRK-24HTNE-W"/>
    <s v="Канальные сплит-системы"/>
    <s v="MARSA"/>
    <s v="https://dantexgroup.ru/upload/iblock/5dc/wired_control_kw_86b.jpg"/>
    <x v="34"/>
    <s v="в комплекте"/>
    <s v="мм"/>
    <m/>
    <m/>
    <m/>
    <x v="0"/>
  </r>
  <r>
    <n v="3375"/>
    <s v="MARSA"/>
    <s v="MRK-24BHTN/MRK-24HTNE-W"/>
    <s v="Канальные сплит-системы"/>
    <s v="MARSA"/>
    <s v="https://dantexgroup.ru/upload/iblock/5dc/wired_control_kw_86b.jpg"/>
    <x v="4"/>
    <s v="27/52"/>
    <s v="кг"/>
    <m/>
    <m/>
    <m/>
    <x v="0"/>
  </r>
  <r>
    <n v="3376"/>
    <s v="DANTEX"/>
    <s v="RK-36UHC3N/RK-36HC3NE-W"/>
    <s v="Кассетные сплит-системы"/>
    <s v="DANTEX"/>
    <s v="https://dantexgroup.ru/upload/iblock/d96/rk_uhc3nrk_hc3ne_w.jpg"/>
    <x v="0"/>
    <s v="RK-UHC3N/RK-HC3NE-W"/>
    <s v="кг"/>
    <m/>
    <m/>
    <m/>
    <x v="0"/>
  </r>
  <r>
    <n v="3377"/>
    <s v="DANTEX"/>
    <s v="RK-36UHC3N/RK-36HC3NE-W"/>
    <s v="Кассетные сплит-системы"/>
    <s v="DANTEX"/>
    <s v="https://dantexgroup.ru/upload/iblock/d96/rk_uhc3nrk_hc3ne_w.jpg"/>
    <x v="1"/>
    <n v="10.55"/>
    <s v="кВт"/>
    <m/>
    <m/>
    <m/>
    <x v="1"/>
  </r>
  <r>
    <n v="3378"/>
    <s v="DANTEX"/>
    <s v="RK-36UHC3N/RK-36HC3NE-W"/>
    <s v="Кассетные сплит-системы"/>
    <s v="DANTEX"/>
    <s v="https://dantexgroup.ru/upload/iblock/d96/rk_uhc3nrk_hc3ne_w.jpg"/>
    <x v="2"/>
    <n v="11.429"/>
    <s v="кВт"/>
    <m/>
    <m/>
    <m/>
    <x v="1"/>
  </r>
  <r>
    <n v="3379"/>
    <s v="DANTEX"/>
    <s v="RK-36UHC3N/RK-36HC3NE-W"/>
    <s v="Кассетные сплит-системы"/>
    <s v="DANTEX"/>
    <s v="https://dantexgroup.ru/upload/iblock/d96/rk_uhc3nrk_hc3ne_w.jpg"/>
    <x v="3"/>
    <s v="840х285х840"/>
    <s v="мм"/>
    <m/>
    <m/>
    <m/>
    <x v="1"/>
  </r>
  <r>
    <n v="3380"/>
    <s v="DANTEX"/>
    <s v="RK-36UHC3N/RK-36HC3NE-W"/>
    <s v="Кассетные сплит-системы"/>
    <s v="DANTEX"/>
    <s v="https://dantexgroup.ru/upload/iblock/d96/rk_uhc3nrk_hc3ne_w.jpg"/>
    <x v="4"/>
    <n v="28"/>
    <s v="кг"/>
    <m/>
    <m/>
    <m/>
    <x v="0"/>
  </r>
  <r>
    <n v="3381"/>
    <s v="DANTEX"/>
    <s v="RK-36UHC3N/RK-36HC3NE-W"/>
    <s v="Кассетные сплит-системы"/>
    <s v="DANTEX"/>
    <s v="https://dantexgroup.ru/upload/iblock/d96/rk_uhc3nrk_hc3ne_w.jpg"/>
    <x v="5"/>
    <s v="1070х995х400"/>
    <s v="мм"/>
    <m/>
    <m/>
    <m/>
    <x v="1"/>
  </r>
  <r>
    <n v="3382"/>
    <s v="DANTEX"/>
    <s v="RK-36UHC3N/RK-36HC3NE-W"/>
    <s v="Кассетные сплит-системы"/>
    <s v="DANTEX"/>
    <s v="https://dantexgroup.ru/upload/iblock/d96/rk_uhc3nrk_hc3ne_w.jpg"/>
    <x v="6"/>
    <n v="78"/>
    <s v="кг"/>
    <m/>
    <m/>
    <m/>
    <x v="1"/>
  </r>
  <r>
    <n v="3383"/>
    <s v="DANTEX"/>
    <s v="RK-36UHC3N/RK-36HC3NE-W"/>
    <s v="Кассетные сплит-системы"/>
    <s v="DANTEX"/>
    <s v="https://dantexgroup.ru/upload/iblock/d96/rk_uhc3nrk_hc3ne_w.jpg"/>
    <x v="42"/>
    <s v="950х50х950"/>
    <s v="мм"/>
    <m/>
    <m/>
    <m/>
    <x v="0"/>
  </r>
  <r>
    <n v="3384"/>
    <s v="DANTEX"/>
    <s v="RK-36UHC3N/RK-36HC3NE-W"/>
    <s v="Кассетные сплит-системы"/>
    <s v="DANTEX"/>
    <s v="https://dantexgroup.ru/upload/iblock/d96/rk_uhc3nrk_hc3ne_w.jpg"/>
    <x v="43"/>
    <n v="5.4"/>
    <s v="кг"/>
    <m/>
    <m/>
    <m/>
    <x v="0"/>
  </r>
  <r>
    <n v="3385"/>
    <s v="DANTEX"/>
    <s v="RK-36UHC3N/RK-36HC3NE-W"/>
    <s v="Кассетные сплит-системы"/>
    <s v="DANTEX"/>
    <s v="https://dantexgroup.ru/upload/iblock/d96/rk_uhc3nrk_hc3ne_w.jpg"/>
    <x v="7"/>
    <s v="1700/1500/1300"/>
    <s v="куб. м/ч"/>
    <m/>
    <m/>
    <m/>
    <x v="1"/>
  </r>
  <r>
    <n v="3386"/>
    <s v="DANTEX"/>
    <s v="RK-36UHC3N/RK-36HC3NE-W"/>
    <s v="Кассетные сплит-системы"/>
    <s v="DANTEX"/>
    <s v="https://dantexgroup.ru/upload/iblock/d96/rk_uhc3nrk_hc3ne_w.jpg"/>
    <x v="22"/>
    <s v="48/46/44"/>
    <s v="дБ"/>
    <m/>
    <m/>
    <m/>
    <x v="1"/>
  </r>
  <r>
    <n v="3387"/>
    <s v="DANTEX"/>
    <s v="RK-36UHC3N/RK-36HC3NE-W"/>
    <s v="Кассетные сплит-системы"/>
    <s v="DANTEX"/>
    <s v="https://dantexgroup.ru/upload/iblock/d96/rk_uhc3nrk_hc3ne_w.jpg"/>
    <x v="26"/>
    <n v="4.9000000000000004"/>
    <s v="кВт"/>
    <m/>
    <m/>
    <m/>
    <x v="1"/>
  </r>
  <r>
    <n v="3388"/>
    <s v="DANTEX"/>
    <s v="RK-36UHC3N/RK-36HC3NE-W"/>
    <s v="Кассетные сплит-системы"/>
    <s v="DANTEX"/>
    <s v="https://dantexgroup.ru/upload/iblock/d96/rk_uhc3nrk_hc3ne_w.jpg"/>
    <x v="9"/>
    <s v="380-415-50-3"/>
    <s v="В/Гц/Ф"/>
    <m/>
    <m/>
    <m/>
    <x v="1"/>
  </r>
  <r>
    <n v="3389"/>
    <s v="DANTEX"/>
    <s v="RK-36UHC3N/RK-36HC3NE-W"/>
    <s v="Кассетные сплит-системы"/>
    <s v="DANTEX"/>
    <s v="https://dantexgroup.ru/upload/iblock/d96/rk_uhc3nrk_hc3ne_w.jpg"/>
    <x v="25"/>
    <s v="RK-36HC3NE-W"/>
    <s v="В/Гц/Ф"/>
    <m/>
    <m/>
    <m/>
    <x v="0"/>
  </r>
  <r>
    <n v="3390"/>
    <s v="DANTEX"/>
    <s v="RK-36UHC3N/RK-36HC3NE-W"/>
    <s v="Кассетные сплит-системы"/>
    <s v="DANTEX"/>
    <s v="https://dantexgroup.ru/upload/iblock/d96/rk_uhc3nrk_hc3ne_w.jpg"/>
    <x v="19"/>
    <s v="Неинверторное"/>
    <s v="В/Гц/Ф"/>
    <m/>
    <m/>
    <m/>
    <x v="0"/>
  </r>
  <r>
    <n v="3391"/>
    <s v="DANTEX"/>
    <s v="RK-24UHG2N/RK-24HG2NE-W"/>
    <s v="Кассетные сплит-системы"/>
    <s v="DANTEX"/>
    <s v="https://dantexgroup.ru/upload/iblock/aa5/rk_24uhg2n_.jpg"/>
    <x v="0"/>
    <s v="RK-UHG2N/RK-HGN2E-W"/>
    <s v="В/Гц/Ф"/>
    <m/>
    <m/>
    <m/>
    <x v="0"/>
  </r>
  <r>
    <n v="3392"/>
    <s v="DANTEX"/>
    <s v="RK-24UHG2N/RK-24HG2NE-W"/>
    <s v="Кассетные сплит-системы"/>
    <s v="DANTEX"/>
    <s v="https://dantexgroup.ru/upload/iblock/aa5/rk_24uhg2n_.jpg"/>
    <x v="1"/>
    <n v="7"/>
    <s v="кВт"/>
    <m/>
    <m/>
    <m/>
    <x v="1"/>
  </r>
  <r>
    <n v="3393"/>
    <s v="DANTEX"/>
    <s v="RK-24UHG2N/RK-24HG2NE-W"/>
    <s v="Кассетные сплит-системы"/>
    <s v="DANTEX"/>
    <s v="https://dantexgroup.ru/upload/iblock/aa5/rk_24uhg2n_.jpg"/>
    <x v="2"/>
    <n v="7.6"/>
    <s v="кВт"/>
    <m/>
    <m/>
    <m/>
    <x v="1"/>
  </r>
  <r>
    <n v="3394"/>
    <s v="DANTEX"/>
    <s v="RK-24UHG2N/RK-24HG2NE-W"/>
    <s v="Кассетные сплит-системы"/>
    <s v="DANTEX"/>
    <s v="https://dantexgroup.ru/upload/iblock/aa5/rk_24uhg2n_.jpg"/>
    <x v="3"/>
    <s v="840х240х840"/>
    <s v="мм"/>
    <m/>
    <m/>
    <m/>
    <x v="1"/>
  </r>
  <r>
    <n v="3395"/>
    <s v="DANTEX"/>
    <s v="RK-24UHG2N/RK-24HG2NE-W"/>
    <s v="Кассетные сплит-системы"/>
    <s v="DANTEX"/>
    <s v="https://dantexgroup.ru/upload/iblock/aa5/rk_24uhg2n_.jpg"/>
    <x v="4"/>
    <n v="27"/>
    <s v="кг"/>
    <m/>
    <m/>
    <m/>
    <x v="0"/>
  </r>
  <r>
    <n v="3396"/>
    <s v="DANTEX"/>
    <s v="RK-24UHG2N/RK-24HG2NE-W"/>
    <s v="Кассетные сплит-системы"/>
    <s v="DANTEX"/>
    <s v="https://dantexgroup.ru/upload/iblock/aa5/rk_24uhg2n_.jpg"/>
    <x v="5"/>
    <s v="955х700х395"/>
    <s v="мм"/>
    <m/>
    <m/>
    <m/>
    <x v="1"/>
  </r>
  <r>
    <n v="3397"/>
    <s v="DANTEX"/>
    <s v="RK-24UHG2N/RK-24HG2NE-W"/>
    <s v="Кассетные сплит-системы"/>
    <s v="DANTEX"/>
    <s v="https://dantexgroup.ru/upload/iblock/aa5/rk_24uhg2n_.jpg"/>
    <x v="6"/>
    <n v="61"/>
    <s v="кг"/>
    <m/>
    <m/>
    <m/>
    <x v="1"/>
  </r>
  <r>
    <n v="3398"/>
    <s v="DANTEX"/>
    <s v="RK-24UHG2N/RK-24HG2NE-W"/>
    <s v="Кассетные сплит-системы"/>
    <s v="DANTEX"/>
    <s v="https://dantexgroup.ru/upload/iblock/aa5/rk_24uhg2n_.jpg"/>
    <x v="42"/>
    <s v="950х60х950"/>
    <s v="мм"/>
    <m/>
    <m/>
    <m/>
    <x v="0"/>
  </r>
  <r>
    <n v="3399"/>
    <s v="DANTEX"/>
    <s v="RK-24UHG2N/RK-24HG2NE-W"/>
    <s v="Кассетные сплит-системы"/>
    <s v="DANTEX"/>
    <s v="https://dantexgroup.ru/upload/iblock/aa5/rk_24uhg2n_.jpg"/>
    <x v="43"/>
    <n v="7"/>
    <s v="кг"/>
    <m/>
    <m/>
    <m/>
    <x v="0"/>
  </r>
  <r>
    <n v="3400"/>
    <s v="DANTEX"/>
    <s v="RK-24UHG2N/RK-24HG2NE-W"/>
    <s v="Кассетные сплит-системы"/>
    <s v="DANTEX"/>
    <s v="https://dantexgroup.ru/upload/iblock/aa5/rk_24uhg2n_.jpg"/>
    <x v="7"/>
    <s v="1300/1220/1170"/>
    <s v="куб. м/ч"/>
    <m/>
    <m/>
    <m/>
    <x v="1"/>
  </r>
  <r>
    <n v="3401"/>
    <s v="DANTEX"/>
    <s v="RK-24UHG2N/RK-24HG2NE-W"/>
    <s v="Кассетные сплит-системы"/>
    <s v="DANTEX"/>
    <s v="https://dantexgroup.ru/upload/iblock/aa5/rk_24uhg2n_.jpg"/>
    <x v="22"/>
    <s v="48/47/46"/>
    <s v="дБ"/>
    <m/>
    <m/>
    <m/>
    <x v="1"/>
  </r>
  <r>
    <n v="3402"/>
    <s v="DANTEX"/>
    <s v="RK-24UHG2N/RK-24HG2NE-W"/>
    <s v="Кассетные сплит-системы"/>
    <s v="DANTEX"/>
    <s v="https://dantexgroup.ru/upload/iblock/aa5/rk_24uhg2n_.jpg"/>
    <x v="26"/>
    <n v="3.68"/>
    <s v="кВт"/>
    <m/>
    <m/>
    <m/>
    <x v="1"/>
  </r>
  <r>
    <n v="3403"/>
    <s v="DANTEX"/>
    <s v="RK-24UHG2N/RK-24HG2NE-W"/>
    <s v="Кассетные сплит-системы"/>
    <s v="DANTEX"/>
    <s v="https://dantexgroup.ru/upload/iblock/aa5/rk_24uhg2n_.jpg"/>
    <x v="9"/>
    <s v="220-240-50-1"/>
    <s v="В/Гц/Ф"/>
    <m/>
    <m/>
    <m/>
    <x v="1"/>
  </r>
  <r>
    <n v="3404"/>
    <s v="DANTEX"/>
    <s v="RK-24UHG2N/RK-24HG2NE-W"/>
    <s v="Кассетные сплит-системы"/>
    <s v="DANTEX"/>
    <s v="https://dantexgroup.ru/upload/iblock/aa5/rk_24uhg2n_.jpg"/>
    <x v="25"/>
    <s v="RK-24HG2NE-W"/>
    <s v="В/Гц/Ф"/>
    <m/>
    <m/>
    <m/>
    <x v="0"/>
  </r>
  <r>
    <n v="3405"/>
    <s v="DANTEX"/>
    <s v="RK-24UHG2N/RK-24HG2NE-W"/>
    <s v="Кассетные сплит-системы"/>
    <s v="DANTEX"/>
    <s v="https://dantexgroup.ru/upload/iblock/aa5/rk_24uhg2n_.jpg"/>
    <x v="19"/>
    <s v="Неинверторное"/>
    <s v="В/Гц/Ф"/>
    <m/>
    <m/>
    <m/>
    <x v="0"/>
  </r>
  <r>
    <n v="3406"/>
    <s v="DANTEX"/>
    <s v="RK-36UHG3N/RK-36HG3NE-W"/>
    <s v="Кассетные сплит-системы"/>
    <s v="DANTEX"/>
    <s v="https://dantexgroup.ru/upload/iblock/fa5/cassetet_rk_24_60uhg3n.jpg"/>
    <x v="0"/>
    <s v="RK-UHG3N/RK-HG3NE-W"/>
    <s v="В/Гц/Ф"/>
    <m/>
    <m/>
    <m/>
    <x v="0"/>
  </r>
  <r>
    <n v="3407"/>
    <s v="DANTEX"/>
    <s v="RK-36UHG3N/RK-36HG3NE-W"/>
    <s v="Кассетные сплит-системы"/>
    <s v="DANTEX"/>
    <s v="https://dantexgroup.ru/upload/iblock/6c9/rk_36hg3ne_w.jpg"/>
    <x v="0"/>
    <s v="RK-UHG3N/RK-HG3NE-W"/>
    <s v="В/Гц/Ф"/>
    <m/>
    <m/>
    <m/>
    <x v="0"/>
  </r>
  <r>
    <n v="3408"/>
    <s v="DANTEX"/>
    <s v="RK-36UHG3N/RK-36HG3NE-W"/>
    <s v="Кассетные сплит-системы"/>
    <s v="DANTEX"/>
    <s v="https://dantexgroup.ru/upload/iblock/bd0/controler_yb1f2.jpg"/>
    <x v="0"/>
    <s v="RK-UHG3N/RK-HG3NE-W"/>
    <s v="В/Гц/Ф"/>
    <m/>
    <m/>
    <m/>
    <x v="0"/>
  </r>
  <r>
    <n v="3409"/>
    <s v="DANTEX"/>
    <s v="RK-36UHG3N/RK-36HG3NE-W"/>
    <s v="Кассетные сплит-системы"/>
    <s v="DANTEX"/>
    <s v="https://dantexgroup.ru/upload/iblock/fa3/controler_xk117.jpg"/>
    <x v="0"/>
    <s v="RK-UHG3N/RK-HG3NE-W"/>
    <s v="В/Гц/Ф"/>
    <m/>
    <m/>
    <m/>
    <x v="0"/>
  </r>
  <r>
    <n v="3410"/>
    <s v="DANTEX"/>
    <s v="RK-36UHG3N/RK-36HG3NE-W"/>
    <s v="Кассетные сплит-системы"/>
    <s v="DANTEX"/>
    <s v="https://dantexgroup.ru/upload/iblock/fa3/controler_xk117.jpg"/>
    <x v="1"/>
    <n v="10"/>
    <s v="кВт"/>
    <m/>
    <m/>
    <m/>
    <x v="1"/>
  </r>
  <r>
    <n v="3411"/>
    <s v="DANTEX"/>
    <s v="RK-36UHG3N/RK-36HG3NE-W"/>
    <s v="Кассетные сплит-системы"/>
    <s v="DANTEX"/>
    <s v="https://dantexgroup.ru/upload/iblock/fa3/controler_xk117.jpg"/>
    <x v="2"/>
    <n v="11.5"/>
    <s v="кВт"/>
    <m/>
    <m/>
    <m/>
    <x v="1"/>
  </r>
  <r>
    <n v="3412"/>
    <s v="DANTEX"/>
    <s v="RK-36UHG3N/RK-36HG3NE-W"/>
    <s v="Кассетные сплит-системы"/>
    <s v="DANTEX"/>
    <s v="https://dantexgroup.ru/upload/iblock/fa3/controler_xk117.jpg"/>
    <x v="3"/>
    <s v="840×240×840"/>
    <s v="мм"/>
    <m/>
    <m/>
    <m/>
    <x v="1"/>
  </r>
  <r>
    <n v="3413"/>
    <s v="DANTEX"/>
    <s v="RK-36UHG3N/RK-36HG3NE-W"/>
    <s v="Кассетные сплит-системы"/>
    <s v="DANTEX"/>
    <s v="https://dantexgroup.ru/upload/iblock/fa3/controler_xk117.jpg"/>
    <x v="4"/>
    <n v="30"/>
    <s v="кг"/>
    <m/>
    <m/>
    <m/>
    <x v="0"/>
  </r>
  <r>
    <n v="3414"/>
    <s v="DANTEX"/>
    <s v="RK-36UHG3N/RK-36HG3NE-W"/>
    <s v="Кассетные сплит-системы"/>
    <s v="DANTEX"/>
    <s v="https://dantexgroup.ru/upload/iblock/fa3/controler_xk117.jpg"/>
    <x v="5"/>
    <s v="920×790×370"/>
    <s v="мм"/>
    <m/>
    <m/>
    <m/>
    <x v="1"/>
  </r>
  <r>
    <n v="3415"/>
    <s v="DANTEX"/>
    <s v="RK-36UHG3N/RK-36HG3NE-W"/>
    <s v="Кассетные сплит-системы"/>
    <s v="DANTEX"/>
    <s v="https://dantexgroup.ru/upload/iblock/fa3/controler_xk117.jpg"/>
    <x v="6"/>
    <n v="70"/>
    <s v="кг"/>
    <m/>
    <m/>
    <m/>
    <x v="1"/>
  </r>
  <r>
    <n v="3416"/>
    <s v="DANTEX"/>
    <s v="RK-36UHG3N/RK-36HG3NE-W"/>
    <s v="Кассетные сплит-системы"/>
    <s v="DANTEX"/>
    <s v="https://dantexgroup.ru/upload/iblock/fa3/controler_xk117.jpg"/>
    <x v="42"/>
    <s v="950×52×950"/>
    <s v="мм"/>
    <m/>
    <m/>
    <m/>
    <x v="0"/>
  </r>
  <r>
    <n v="3417"/>
    <s v="DANTEX"/>
    <s v="RK-36UHG3N/RK-36HG3NE-W"/>
    <s v="Кассетные сплит-системы"/>
    <s v="DANTEX"/>
    <s v="https://dantexgroup.ru/upload/iblock/fa3/controler_xk117.jpg"/>
    <x v="43"/>
    <n v="6"/>
    <s v="кг"/>
    <m/>
    <m/>
    <m/>
    <x v="0"/>
  </r>
  <r>
    <n v="3418"/>
    <s v="DANTEX"/>
    <s v="RK-36UHG3N/RK-36HG3NE-W"/>
    <s v="Кассетные сплит-системы"/>
    <s v="DANTEX"/>
    <s v="https://dantexgroup.ru/upload/iblock/fa3/controler_xk117.jpg"/>
    <x v="7"/>
    <s v="1500/1400/1300"/>
    <s v="куб. м/ч"/>
    <m/>
    <m/>
    <m/>
    <x v="1"/>
  </r>
  <r>
    <n v="3419"/>
    <s v="DANTEX"/>
    <s v="RK-36UHG3N/RK-36HG3NE-W"/>
    <s v="Кассетные сплит-системы"/>
    <s v="DANTEX"/>
    <s v="https://dantexgroup.ru/upload/iblock/fa3/controler_xk117.jpg"/>
    <x v="22"/>
    <s v="50/48/45"/>
    <s v="дБ"/>
    <m/>
    <m/>
    <m/>
    <x v="1"/>
  </r>
  <r>
    <n v="3420"/>
    <s v="DANTEX"/>
    <s v="RK-36UHG3N/RK-36HG3NE-W"/>
    <s v="Кассетные сплит-системы"/>
    <s v="DANTEX"/>
    <s v="https://dantexgroup.ru/upload/iblock/fa3/controler_xk117.jpg"/>
    <x v="26"/>
    <n v="4.5999999999999996"/>
    <s v="кВт"/>
    <m/>
    <m/>
    <m/>
    <x v="1"/>
  </r>
  <r>
    <n v="3421"/>
    <s v="DANTEX"/>
    <s v="RK-36UHG3N/RK-36HG3NE-W"/>
    <s v="Кассетные сплит-системы"/>
    <s v="DANTEX"/>
    <s v="https://dantexgroup.ru/upload/iblock/fa3/controler_xk117.jpg"/>
    <x v="9"/>
    <s v="380-415-50"/>
    <s v="В/Гц/Ф"/>
    <m/>
    <m/>
    <m/>
    <x v="1"/>
  </r>
  <r>
    <n v="3422"/>
    <s v="DANTEX"/>
    <s v="RK-36UHG3N/RK-36HG3NE-W"/>
    <s v="Кассетные сплит-системы"/>
    <s v="DANTEX"/>
    <s v="https://dantexgroup.ru/upload/iblock/fa3/controler_xk117.jpg"/>
    <x v="25"/>
    <s v="RK-36HG3NE-W"/>
    <s v="В/Гц/Ф"/>
    <m/>
    <m/>
    <m/>
    <x v="0"/>
  </r>
  <r>
    <n v="3423"/>
    <s v="DANTEX"/>
    <s v="RK-36UHG3N/RK-36HG3NE-W"/>
    <s v="Кассетные сплит-системы"/>
    <s v="DANTEX"/>
    <s v="https://dantexgroup.ru/upload/iblock/fa3/controler_xk117.jpg"/>
    <x v="19"/>
    <s v="Неинверторное"/>
    <s v="В/Гц/Ф"/>
    <m/>
    <m/>
    <m/>
    <x v="0"/>
  </r>
  <r>
    <n v="3424"/>
    <s v="DANTEX"/>
    <s v="RK-M09Q4-A2N"/>
    <s v="Мультисплит-системы"/>
    <s v="DANTEX"/>
    <s v="https://dantexgroup.ru/upload/iblock/bf9/5d022c9c1a92905879c159ca8d63c5df.jpg"/>
    <x v="0"/>
    <s v="Q4-A2N"/>
    <s v="В/Гц/Ф"/>
    <m/>
    <m/>
    <m/>
    <x v="0"/>
  </r>
  <r>
    <n v="3425"/>
    <s v="DANTEX"/>
    <s v="RK-M09Q4-A2N"/>
    <s v="Мультисплит-системы"/>
    <s v="DANTEX"/>
    <s v="https://dantexgroup.ru/upload/iblock/bf9/5d022c9c1a92905879c159ca8d63c5df.jpg"/>
    <x v="1"/>
    <n v="2.6339999999999999"/>
    <s v="кВт"/>
    <m/>
    <m/>
    <m/>
    <x v="1"/>
  </r>
  <r>
    <n v="3426"/>
    <s v="DANTEX"/>
    <s v="RK-M09Q4-A2N"/>
    <s v="Мультисплит-системы"/>
    <s v="DANTEX"/>
    <s v="https://dantexgroup.ru/upload/iblock/bf9/5d022c9c1a92905879c159ca8d63c5df.jpg"/>
    <x v="2"/>
    <n v="3.2240000000000002"/>
    <s v="кВт"/>
    <m/>
    <m/>
    <m/>
    <x v="1"/>
  </r>
  <r>
    <n v="3427"/>
    <s v="DANTEX"/>
    <s v="RK-M09Q4-A2N"/>
    <s v="Мультисплит-системы"/>
    <s v="DANTEX"/>
    <s v="https://dantexgroup.ru/upload/iblock/bf9/5d022c9c1a92905879c159ca8d63c5df.jpg"/>
    <x v="3"/>
    <s v="570x250x570"/>
    <s v="мм"/>
    <m/>
    <m/>
    <m/>
    <x v="1"/>
  </r>
  <r>
    <n v="3428"/>
    <s v="DANTEX"/>
    <s v="RK-M09Q4-A2N"/>
    <s v="Мультисплит-системы"/>
    <s v="DANTEX"/>
    <s v="https://dantexgroup.ru/upload/iblock/bf9/5d022c9c1a92905879c159ca8d63c5df.jpg"/>
    <x v="4"/>
    <n v="14.4"/>
    <s v="кг"/>
    <m/>
    <m/>
    <m/>
    <x v="0"/>
  </r>
  <r>
    <n v="3429"/>
    <s v="DANTEX"/>
    <s v="RK-M09Q4-A2N"/>
    <s v="Мультисплит-системы"/>
    <s v="DANTEX"/>
    <s v="https://dantexgroup.ru/upload/iblock/bf9/5d022c9c1a92905879c159ca8d63c5df.jpg"/>
    <x v="23"/>
    <n v="580"/>
    <s v="куб м/ч"/>
    <m/>
    <m/>
    <m/>
    <x v="1"/>
  </r>
  <r>
    <n v="3430"/>
    <s v="DANTEX"/>
    <s v="RK-M09Q4-A2N"/>
    <s v="Мультисплит-системы"/>
    <s v="DANTEX"/>
    <s v="https://dantexgroup.ru/upload/iblock/bf9/5d022c9c1a92905879c159ca8d63c5df.jpg"/>
    <x v="32"/>
    <n v="38"/>
    <s v="дБ"/>
    <m/>
    <m/>
    <m/>
    <x v="1"/>
  </r>
  <r>
    <n v="3431"/>
    <s v="DANTEX"/>
    <s v="RK-M09Q4-A2N"/>
    <s v="Мультисплит-системы"/>
    <s v="DANTEX"/>
    <s v="https://dantexgroup.ru/upload/iblock/bf9/5d022c9c1a92905879c159ca8d63c5df.jpg"/>
    <x v="10"/>
    <s v="есть"/>
    <s v="дБ"/>
    <m/>
    <m/>
    <m/>
    <x v="0"/>
  </r>
  <r>
    <n v="3432"/>
    <s v="DANTEX"/>
    <s v="RK-M09Q4-A2N"/>
    <s v="Мультисплит-системы"/>
    <s v="DANTEX"/>
    <s v="https://dantexgroup.ru/upload/iblock/bf9/5d022c9c1a92905879c159ca8d63c5df.jpg"/>
    <x v="9"/>
    <s v="220-240-50-1"/>
    <s v="В/Гц/Ф"/>
    <m/>
    <m/>
    <m/>
    <x v="1"/>
  </r>
  <r>
    <n v="3433"/>
    <s v="DANTEX"/>
    <s v="RK-M09Q4-A2N"/>
    <s v="Мультисплит-системы"/>
    <s v="DANTEX"/>
    <s v="https://dantexgroup.ru/upload/iblock/bf9/5d022c9c1a92905879c159ca8d63c5df.jpg"/>
    <x v="42"/>
    <s v="647x50x647"/>
    <s v="мм"/>
    <m/>
    <m/>
    <m/>
    <x v="0"/>
  </r>
  <r>
    <n v="3434"/>
    <s v="DANTEX"/>
    <s v="RK-M09Q4-A2N"/>
    <s v="Мультисплит-системы"/>
    <s v="DANTEX"/>
    <s v="https://dantexgroup.ru/upload/iblock/bf9/5d022c9c1a92905879c159ca8d63c5df.jpg"/>
    <x v="43"/>
    <n v="2.5"/>
    <s v="кг"/>
    <m/>
    <m/>
    <m/>
    <x v="0"/>
  </r>
  <r>
    <n v="3435"/>
    <s v="DANTEX"/>
    <s v="RK-M09Q4-A2N"/>
    <s v="Мультисплит-системы"/>
    <s v="DANTEX"/>
    <s v="https://dantexgroup.ru/upload/iblock/bf9/5d022c9c1a92905879c159ca8d63c5df.jpg"/>
    <x v="19"/>
    <s v="Инверторное"/>
    <s v="кг"/>
    <m/>
    <m/>
    <m/>
    <x v="0"/>
  </r>
  <r>
    <n v="3436"/>
    <s v="DANTEX"/>
    <s v="RK-3M21HM2E-W"/>
    <s v="Мультисплит-системы"/>
    <s v="DANTEX"/>
    <s v="https://dantexgroup.ru/upload/iblock/243/hme.jpg"/>
    <x v="0"/>
    <s v="HME"/>
    <s v="кг"/>
    <m/>
    <m/>
    <m/>
    <x v="0"/>
  </r>
  <r>
    <n v="3437"/>
    <s v="DANTEX"/>
    <s v="RK-3M21HM2E-W"/>
    <s v="Мультисплит-системы"/>
    <s v="DANTEX"/>
    <s v="https://dantexgroup.ru/upload/iblock/243/hme.jpg"/>
    <x v="1"/>
    <n v="6.15"/>
    <s v="кВт"/>
    <m/>
    <m/>
    <m/>
    <x v="1"/>
  </r>
  <r>
    <n v="3438"/>
    <s v="DANTEX"/>
    <s v="RK-3M21HM2E-W"/>
    <s v="Мультисплит-системы"/>
    <s v="DANTEX"/>
    <s v="https://dantexgroup.ru/upload/iblock/243/hme.jpg"/>
    <x v="2"/>
    <n v="6.6"/>
    <s v="кВт"/>
    <m/>
    <m/>
    <m/>
    <x v="1"/>
  </r>
  <r>
    <n v="3439"/>
    <s v="DANTEX"/>
    <s v="RK-3M21HM2E-W"/>
    <s v="Мультисплит-системы"/>
    <s v="DANTEX"/>
    <s v="https://dantexgroup.ru/upload/iblock/243/hme.jpg"/>
    <x v="5"/>
    <s v="845×702×363"/>
    <s v="мм"/>
    <m/>
    <m/>
    <m/>
    <x v="1"/>
  </r>
  <r>
    <n v="3440"/>
    <s v="DANTEX"/>
    <s v="RK-3M21HM2E-W"/>
    <s v="Мультисплит-системы"/>
    <s v="DANTEX"/>
    <s v="https://dantexgroup.ru/upload/iblock/243/hme.jpg"/>
    <x v="4"/>
    <s v="48.5/51.5"/>
    <s v="кг"/>
    <m/>
    <m/>
    <m/>
    <x v="0"/>
  </r>
  <r>
    <n v="3441"/>
    <s v="DANTEX"/>
    <s v="RK-3M21HM2E-W"/>
    <s v="Мультисплит-системы"/>
    <s v="DANTEX"/>
    <s v="https://dantexgroup.ru/upload/iblock/243/hme.jpg"/>
    <x v="23"/>
    <n v="2700"/>
    <s v="куб м/ч"/>
    <m/>
    <m/>
    <m/>
    <x v="1"/>
  </r>
  <r>
    <n v="3442"/>
    <s v="DANTEX"/>
    <s v="RK-3M21HM2E-W"/>
    <s v="Мультисплит-системы"/>
    <s v="DANTEX"/>
    <s v="https://dantexgroup.ru/upload/iblock/243/hme.jpg"/>
    <x v="32"/>
    <n v="57.5"/>
    <s v="дБ"/>
    <m/>
    <m/>
    <m/>
    <x v="1"/>
  </r>
  <r>
    <n v="3443"/>
    <s v="DANTEX"/>
    <s v="RK-3M21HM2E-W"/>
    <s v="Мультисплит-системы"/>
    <s v="DANTEX"/>
    <s v="https://dantexgroup.ru/upload/iblock/243/hme.jpg"/>
    <x v="26"/>
    <n v="2.8"/>
    <s v="кВт"/>
    <m/>
    <m/>
    <m/>
    <x v="1"/>
  </r>
  <r>
    <n v="3444"/>
    <s v="DANTEX"/>
    <s v="RK-3M21HM2E-W"/>
    <s v="Мультисплит-системы"/>
    <s v="DANTEX"/>
    <s v="https://dantexgroup.ru/upload/iblock/243/hme.jpg"/>
    <x v="9"/>
    <s v="220-240-50-1"/>
    <s v="В/Гц/Ф"/>
    <m/>
    <m/>
    <m/>
    <x v="1"/>
  </r>
  <r>
    <n v="3445"/>
    <s v="DANTEX"/>
    <s v="RK-3M21HM2E-W"/>
    <s v="Мультисплит-системы"/>
    <s v="DANTEX"/>
    <s v="https://dantexgroup.ru/upload/iblock/243/hme.jpg"/>
    <x v="19"/>
    <s v="Инверторное"/>
    <s v="В/Гц/Ф"/>
    <m/>
    <m/>
    <m/>
    <x v="0"/>
  </r>
  <r>
    <n v="3446"/>
    <s v="DANTEX"/>
    <s v="RK-M24D4L"/>
    <s v="Мультисплит-системы"/>
    <s v="DANTEX"/>
    <s v="https://dantexgroup.ru/upload/iblock/3ee/rk_m_d4l.jpg"/>
    <x v="0"/>
    <s v="D4L"/>
    <s v="В/Гц/Ф"/>
    <m/>
    <m/>
    <m/>
    <x v="0"/>
  </r>
  <r>
    <n v="3447"/>
    <s v="DANTEX"/>
    <s v="RK-M24D4L"/>
    <s v="Мультисплит-системы"/>
    <s v="DANTEX"/>
    <s v="https://dantexgroup.ru/upload/iblock/3ee/rk_m_d4l.jpg"/>
    <x v="1"/>
    <n v="7"/>
    <s v="кВт"/>
    <m/>
    <m/>
    <m/>
    <x v="1"/>
  </r>
  <r>
    <n v="3448"/>
    <s v="DANTEX"/>
    <s v="RK-M24D4L"/>
    <s v="Мультисплит-системы"/>
    <s v="DANTEX"/>
    <s v="https://dantexgroup.ru/upload/iblock/3ee/rk_m_d4l.jpg"/>
    <x v="2"/>
    <n v="7.3"/>
    <s v="кВт"/>
    <m/>
    <m/>
    <m/>
    <x v="1"/>
  </r>
  <r>
    <n v="3449"/>
    <s v="DANTEX"/>
    <s v="RK-M24D4L"/>
    <s v="Мультисплит-системы"/>
    <s v="DANTEX"/>
    <s v="https://dantexgroup.ru/upload/iblock/3ee/rk_m_d4l.jpg"/>
    <x v="3"/>
    <s v="1068x235x675"/>
    <s v="мм"/>
    <m/>
    <m/>
    <m/>
    <x v="1"/>
  </r>
  <r>
    <n v="3450"/>
    <s v="DANTEX"/>
    <s v="RK-M24D4L"/>
    <s v="Мультисплит-системы"/>
    <s v="DANTEX"/>
    <s v="https://dantexgroup.ru/upload/iblock/3ee/rk_m_d4l.jpg"/>
    <x v="4"/>
    <n v="25"/>
    <s v="кг"/>
    <m/>
    <m/>
    <m/>
    <x v="0"/>
  </r>
  <r>
    <n v="3451"/>
    <s v="DANTEX"/>
    <s v="RK-M24D4L"/>
    <s v="Мультисплит-системы"/>
    <s v="DANTEX"/>
    <s v="https://dantexgroup.ru/upload/iblock/3ee/rk_m_d4l.jpg"/>
    <x v="7"/>
    <s v="1150/1020/820"/>
    <s v="куб. м/ч"/>
    <m/>
    <m/>
    <m/>
    <x v="1"/>
  </r>
  <r>
    <n v="3452"/>
    <s v="DANTEX"/>
    <s v="RK-M24D4L"/>
    <s v="Мультисплит-системы"/>
    <s v="DANTEX"/>
    <s v="https://dantexgroup.ru/upload/iblock/3ee/rk_m_d4l.jpg"/>
    <x v="22"/>
    <s v="52/46/42"/>
    <s v="дБ"/>
    <m/>
    <m/>
    <m/>
    <x v="1"/>
  </r>
  <r>
    <n v="3453"/>
    <s v="DANTEX"/>
    <s v="RK-M24D4L"/>
    <s v="Мультисплит-системы"/>
    <s v="DANTEX"/>
    <s v="https://dantexgroup.ru/upload/iblock/3ee/rk_m_d4l.jpg"/>
    <x v="10"/>
    <s v="есть"/>
    <s v="дБ"/>
    <m/>
    <m/>
    <m/>
    <x v="0"/>
  </r>
  <r>
    <n v="3454"/>
    <s v="DANTEX"/>
    <s v="RK-M24D4L"/>
    <s v="Мультисплит-системы"/>
    <s v="DANTEX"/>
    <s v="https://dantexgroup.ru/upload/iblock/3ee/rk_m_d4l.jpg"/>
    <x v="9"/>
    <s v="220-50-1"/>
    <s v="В/Гц/Ф"/>
    <m/>
    <m/>
    <m/>
    <x v="1"/>
  </r>
  <r>
    <n v="3455"/>
    <s v="DANTEX"/>
    <s v="RK-M24D4L"/>
    <s v="Мультисплит-системы"/>
    <s v="DANTEX"/>
    <s v="https://dantexgroup.ru/upload/iblock/3ee/rk_m_d4l.jpg"/>
    <x v="19"/>
    <s v="Инверторное"/>
    <s v="В/Гц/Ф"/>
    <m/>
    <m/>
    <m/>
    <x v="0"/>
  </r>
  <r>
    <n v="3456"/>
    <s v="DANTEX"/>
    <s v="RK-M09C2N"/>
    <s v="Мультисплит-системы"/>
    <s v="DANTEX"/>
    <s v="https://dantexgroup.ru/upload/iblock/a10/c2n_dantex.jpg"/>
    <x v="0"/>
    <s v="C2N"/>
    <s v="В/Гц/Ф"/>
    <m/>
    <m/>
    <m/>
    <x v="0"/>
  </r>
  <r>
    <n v="3457"/>
    <s v="DANTEX"/>
    <s v="RK-M09C2N"/>
    <s v="Мультисплит-системы"/>
    <s v="DANTEX"/>
    <s v="https://dantexgroup.ru/upload/iblock/a10/c2n_dantex.jpg"/>
    <x v="3"/>
    <s v="715x285x195"/>
    <s v="мм"/>
    <m/>
    <m/>
    <m/>
    <x v="1"/>
  </r>
  <r>
    <n v="3458"/>
    <s v="DANTEX"/>
    <s v="RK-M09C2N"/>
    <s v="Мультисплит-системы"/>
    <s v="DANTEX"/>
    <s v="https://dantexgroup.ru/upload/iblock/a10/c2n_dantex.jpg"/>
    <x v="4"/>
    <n v="6.5"/>
    <s v="кг"/>
    <m/>
    <m/>
    <m/>
    <x v="0"/>
  </r>
  <r>
    <n v="3459"/>
    <s v="DANTEX"/>
    <s v="RK-M09C2N"/>
    <s v="Мультисплит-системы"/>
    <s v="DANTEX"/>
    <s v="https://dantexgroup.ru/upload/iblock/a10/c2n_dantex.jpg"/>
    <x v="23"/>
    <s v="520/460/340"/>
    <s v="куб м/ч"/>
    <m/>
    <m/>
    <m/>
    <x v="1"/>
  </r>
  <r>
    <n v="3460"/>
    <s v="DANTEX"/>
    <s v="RK-M09C2N"/>
    <s v="Мультисплит-системы"/>
    <s v="DANTEX"/>
    <s v="https://dantexgroup.ru/upload/iblock/a10/c2n_dantex.jpg"/>
    <x v="22"/>
    <s v="40/34/29.5"/>
    <s v="дБ"/>
    <m/>
    <m/>
    <m/>
    <x v="1"/>
  </r>
  <r>
    <n v="3461"/>
    <s v="DANTEX"/>
    <s v="RK-M09C2N"/>
    <s v="Мультисплит-системы"/>
    <s v="DANTEX"/>
    <s v="https://dantexgroup.ru/upload/iblock/a10/c2n_dantex.jpg"/>
    <x v="1"/>
    <n v="2.637"/>
    <s v="кВт"/>
    <m/>
    <m/>
    <m/>
    <x v="1"/>
  </r>
  <r>
    <n v="3462"/>
    <s v="DANTEX"/>
    <s v="RK-M09C2N"/>
    <s v="Мультисплит-системы"/>
    <s v="DANTEX"/>
    <s v="https://dantexgroup.ru/upload/iblock/a10/c2n_dantex.jpg"/>
    <x v="2"/>
    <n v="2.93"/>
    <s v="кВт"/>
    <m/>
    <m/>
    <m/>
    <x v="1"/>
  </r>
  <r>
    <n v="3463"/>
    <s v="DANTEX"/>
    <s v="RK-M09C2N"/>
    <s v="Мультисплит-системы"/>
    <s v="DANTEX"/>
    <s v="https://dantexgroup.ru/upload/iblock/a10/c2n_dantex.jpg"/>
    <x v="19"/>
    <s v="Инверторное"/>
    <s v="кВт"/>
    <m/>
    <m/>
    <m/>
    <x v="0"/>
  </r>
  <r>
    <n v="3464"/>
    <s v="DANTEX"/>
    <s v="RK-M12T5N"/>
    <s v="Мультисплит-системы"/>
    <s v="DANTEX"/>
    <s v="https://dantexgroup.ru/upload/iblock/50e/t4_duct_1.jpg"/>
    <x v="0"/>
    <s v="T5"/>
    <s v="кВт"/>
    <m/>
    <m/>
    <m/>
    <x v="0"/>
  </r>
  <r>
    <n v="3465"/>
    <s v="DANTEX"/>
    <s v="RK-M12T5N"/>
    <s v="Мультисплит-системы"/>
    <s v="DANTEX"/>
    <s v="https://dantexgroup.ru/upload/iblock/c39/t4_duct_2.jpg"/>
    <x v="0"/>
    <s v="T5"/>
    <s v="кВт"/>
    <m/>
    <m/>
    <m/>
    <x v="0"/>
  </r>
  <r>
    <n v="3466"/>
    <s v="DANTEX"/>
    <s v="RK-M12T5N"/>
    <s v="Мультисплит-системы"/>
    <s v="DANTEX"/>
    <s v="https://dantexgroup.ru/upload/iblock/4d8/t4_duct_3.jpg"/>
    <x v="0"/>
    <s v="T5"/>
    <s v="кВт"/>
    <m/>
    <m/>
    <m/>
    <x v="0"/>
  </r>
  <r>
    <n v="3467"/>
    <s v="DANTEX"/>
    <s v="RK-M12T5N"/>
    <s v="Мультисплит-системы"/>
    <s v="DANTEX"/>
    <s v="https://dantexgroup.ru/upload/iblock/4d8/t4_duct_3.jpg"/>
    <x v="1"/>
    <n v="3.516"/>
    <s v="кВт"/>
    <m/>
    <m/>
    <m/>
    <x v="1"/>
  </r>
  <r>
    <n v="3468"/>
    <s v="DANTEX"/>
    <s v="RK-M12T5N"/>
    <s v="Мультисплит-системы"/>
    <s v="DANTEX"/>
    <s v="https://dantexgroup.ru/upload/iblock/4d8/t4_duct_3.jpg"/>
    <x v="2"/>
    <n v="3.8090000000000002"/>
    <s v="кВт"/>
    <m/>
    <m/>
    <m/>
    <x v="1"/>
  </r>
  <r>
    <n v="3469"/>
    <s v="DANTEX"/>
    <s v="RK-M12T5N"/>
    <s v="Мультисплит-системы"/>
    <s v="DANTEX"/>
    <s v="https://dantexgroup.ru/upload/iblock/4d8/t4_duct_3.jpg"/>
    <x v="3"/>
    <s v="700×200×506"/>
    <s v="мм"/>
    <m/>
    <m/>
    <m/>
    <x v="1"/>
  </r>
  <r>
    <n v="3470"/>
    <s v="DANTEX"/>
    <s v="RK-M12T5N"/>
    <s v="Мультисплит-системы"/>
    <s v="DANTEX"/>
    <s v="https://dantexgroup.ru/upload/iblock/4d8/t4_duct_3.jpg"/>
    <x v="4"/>
    <n v="17.8"/>
    <s v="кг"/>
    <m/>
    <m/>
    <m/>
    <x v="0"/>
  </r>
  <r>
    <n v="3471"/>
    <s v="DANTEX"/>
    <s v="RK-M12T5N"/>
    <s v="Мультисплит-системы"/>
    <s v="DANTEX"/>
    <s v="https://dantexgroup.ru/upload/iblock/4d8/t4_duct_3.jpg"/>
    <x v="7"/>
    <s v="600/480/300"/>
    <s v="куб. м/ч"/>
    <m/>
    <m/>
    <m/>
    <x v="1"/>
  </r>
  <r>
    <n v="3472"/>
    <s v="DANTEX"/>
    <s v="RK-M12T5N"/>
    <s v="Мультисплит-системы"/>
    <s v="DANTEX"/>
    <s v="https://dantexgroup.ru/upload/iblock/4d8/t4_duct_3.jpg"/>
    <x v="32"/>
    <s v="40/34.5/27.5"/>
    <s v="дБ"/>
    <m/>
    <m/>
    <m/>
    <x v="1"/>
  </r>
  <r>
    <n v="3473"/>
    <s v="DANTEX"/>
    <s v="RK-M12T5N"/>
    <s v="Мультисплит-системы"/>
    <s v="DANTEX"/>
    <s v="https://dantexgroup.ru/upload/iblock/4d8/t4_duct_3.jpg"/>
    <x v="9"/>
    <s v="1.220-240~,50"/>
    <s v="В/Гц/Ф"/>
    <m/>
    <m/>
    <m/>
    <x v="1"/>
  </r>
  <r>
    <n v="3474"/>
    <s v="DANTEX"/>
    <s v="RK-M12T5N"/>
    <s v="Мультисплит-системы"/>
    <s v="DANTEX"/>
    <s v="https://dantexgroup.ru/upload/iblock/4d8/t4_duct_3.jpg"/>
    <x v="19"/>
    <s v="Инверторное"/>
    <s v="В/Гц/Ф"/>
    <m/>
    <m/>
    <m/>
    <x v="0"/>
  </r>
  <r>
    <n v="3475"/>
    <s v="DANTEX"/>
    <s v="RK-M12T5N"/>
    <s v="Мультисплит-системы"/>
    <s v="DANTEX"/>
    <s v="https://dantexgroup.ru/upload/iblock/4d8/t4_duct_3.jpg"/>
    <x v="10"/>
    <s v="в комплекте"/>
    <s v="В/Гц/Ф"/>
    <m/>
    <m/>
    <m/>
    <x v="0"/>
  </r>
  <r>
    <n v="3476"/>
    <s v="DANTEX"/>
    <s v="RK-M09C3N"/>
    <s v="Мультисплит-системы"/>
    <s v="DANTEX"/>
    <s v="https://dantexgroup.ru/upload/iblock/23d/c2n_dantex.jpg"/>
    <x v="0"/>
    <s v="C3N"/>
    <s v="В/Гц/Ф"/>
    <m/>
    <m/>
    <m/>
    <x v="0"/>
  </r>
  <r>
    <n v="3477"/>
    <s v="DANTEX"/>
    <s v="RK-M09C3N"/>
    <s v="Мультисплит-системы"/>
    <s v="DANTEX"/>
    <s v="https://dantexgroup.ru/upload/iblock/23d/c2n_dantex.jpg"/>
    <x v="3"/>
    <s v="805×285×194"/>
    <s v="мм"/>
    <m/>
    <m/>
    <m/>
    <x v="1"/>
  </r>
  <r>
    <n v="3478"/>
    <s v="DANTEX"/>
    <s v="RK-M09C3N"/>
    <s v="Мультисплит-системы"/>
    <s v="DANTEX"/>
    <s v="https://dantexgroup.ru/upload/iblock/23d/c2n_dantex.jpg"/>
    <x v="4"/>
    <n v="7"/>
    <s v="кг"/>
    <m/>
    <m/>
    <m/>
    <x v="0"/>
  </r>
  <r>
    <n v="3479"/>
    <s v="DANTEX"/>
    <s v="RK-M09C3N"/>
    <s v="Мультисплит-системы"/>
    <s v="DANTEX"/>
    <s v="https://dantexgroup.ru/upload/iblock/23d/c2n_dantex.jpg"/>
    <x v="23"/>
    <s v="470/434.8/333"/>
    <s v="куб м/ч"/>
    <m/>
    <m/>
    <m/>
    <x v="1"/>
  </r>
  <r>
    <n v="3480"/>
    <s v="DANTEX"/>
    <s v="RK-M09C3N"/>
    <s v="Мультисплит-системы"/>
    <s v="DANTEX"/>
    <s v="https://dantexgroup.ru/upload/iblock/23d/c2n_dantex.jpg"/>
    <x v="22"/>
    <s v="38/31/25"/>
    <s v="дБ"/>
    <m/>
    <m/>
    <m/>
    <x v="1"/>
  </r>
  <r>
    <n v="3481"/>
    <s v="DANTEX"/>
    <s v="RK-M09C3N"/>
    <s v="Мультисплит-системы"/>
    <s v="DANTEX"/>
    <s v="https://dantexgroup.ru/upload/iblock/23d/c2n_dantex.jpg"/>
    <x v="1"/>
    <n v="2.6"/>
    <s v="кВт"/>
    <m/>
    <m/>
    <m/>
    <x v="1"/>
  </r>
  <r>
    <n v="3482"/>
    <s v="DANTEX"/>
    <s v="RK-M09C3N"/>
    <s v="Мультисплит-системы"/>
    <s v="DANTEX"/>
    <s v="https://dantexgroup.ru/upload/iblock/23d/c2n_dantex.jpg"/>
    <x v="2"/>
    <n v="2.3439999999999999"/>
    <s v="кВт"/>
    <m/>
    <m/>
    <m/>
    <x v="1"/>
  </r>
  <r>
    <n v="3483"/>
    <s v="DANTEX"/>
    <s v="RK-M09C3N"/>
    <s v="Мультисплит-системы"/>
    <s v="DANTEX"/>
    <s v="https://dantexgroup.ru/upload/iblock/23d/c2n_dantex.jpg"/>
    <x v="19"/>
    <s v="Инверторное"/>
    <s v="кВт"/>
    <m/>
    <m/>
    <m/>
    <x v="0"/>
  </r>
  <r>
    <n v="3484"/>
    <s v="DANTEX"/>
    <s v="RK-48FHM3/RK-48HM3E"/>
    <s v="Колонные сплит-системы"/>
    <s v="DANTEX"/>
    <s v="https://dantexgroup.ru/upload/iblock/d61/rk_48fhm3.jpg"/>
    <x v="0"/>
    <s v="RK-FHM3/RK-HM3E"/>
    <s v="кВт"/>
    <m/>
    <m/>
    <m/>
    <x v="0"/>
  </r>
  <r>
    <n v="3485"/>
    <s v="DANTEX"/>
    <s v="RK-48FHM3/RK-48HM3E"/>
    <s v="Колонные сплит-системы"/>
    <s v="DANTEX"/>
    <s v="https://dantexgroup.ru/upload/iblock/d61/rk_48fhm3.jpg"/>
    <x v="1"/>
    <n v="14.068"/>
    <s v="кВт"/>
    <m/>
    <m/>
    <m/>
    <x v="1"/>
  </r>
  <r>
    <n v="3486"/>
    <s v="DANTEX"/>
    <s v="RK-48FHM3/RK-48HM3E"/>
    <s v="Колонные сплит-системы"/>
    <s v="DANTEX"/>
    <s v="https://dantexgroup.ru/upload/iblock/d61/rk_48fhm3.jpg"/>
    <x v="2"/>
    <n v="15.24"/>
    <s v="кВт"/>
    <m/>
    <m/>
    <m/>
    <x v="1"/>
  </r>
  <r>
    <n v="3487"/>
    <s v="DANTEX"/>
    <s v="RK-48FHM3/RK-48HM3E"/>
    <s v="Колонные сплит-системы"/>
    <s v="DANTEX"/>
    <s v="https://dantexgroup.ru/upload/iblock/d61/rk_48fhm3.jpg"/>
    <x v="3"/>
    <s v="540x1825x410"/>
    <s v="мм"/>
    <m/>
    <m/>
    <m/>
    <x v="1"/>
  </r>
  <r>
    <n v="3488"/>
    <s v="DANTEX"/>
    <s v="RK-48FHM3/RK-48HM3E"/>
    <s v="Колонные сплит-системы"/>
    <s v="DANTEX"/>
    <s v="https://dantexgroup.ru/upload/iblock/d61/rk_48fhm3.jpg"/>
    <x v="4"/>
    <n v="54.7"/>
    <s v="кг"/>
    <m/>
    <m/>
    <m/>
    <x v="0"/>
  </r>
  <r>
    <n v="3489"/>
    <s v="DANTEX"/>
    <s v="RK-48FHM3/RK-48HM3E"/>
    <s v="Колонные сплит-системы"/>
    <s v="DANTEX"/>
    <s v="https://dantexgroup.ru/upload/iblock/d61/rk_48fhm3.jpg"/>
    <x v="5"/>
    <s v="900x1170x350"/>
    <s v="мм"/>
    <m/>
    <m/>
    <m/>
    <x v="1"/>
  </r>
  <r>
    <n v="3490"/>
    <s v="DANTEX"/>
    <s v="RK-48FHM3/RK-48HM3E"/>
    <s v="Колонные сплит-системы"/>
    <s v="DANTEX"/>
    <s v="https://dantexgroup.ru/upload/iblock/d61/rk_48fhm3.jpg"/>
    <x v="6"/>
    <n v="93.2"/>
    <s v="кг"/>
    <m/>
    <m/>
    <m/>
    <x v="1"/>
  </r>
  <r>
    <n v="3491"/>
    <s v="DANTEX"/>
    <s v="RK-48FHM3/RK-48HM3E"/>
    <s v="Колонные сплит-системы"/>
    <s v="DANTEX"/>
    <s v="https://dantexgroup.ru/upload/iblock/d61/rk_48fhm3.jpg"/>
    <x v="7"/>
    <s v="1727/1520/-"/>
    <s v="куб. м/ч"/>
    <m/>
    <m/>
    <m/>
    <x v="1"/>
  </r>
  <r>
    <n v="3492"/>
    <s v="DANTEX"/>
    <s v="RK-48FHM3/RK-48HM3E"/>
    <s v="Колонные сплит-системы"/>
    <s v="DANTEX"/>
    <s v="https://dantexgroup.ru/upload/iblock/d61/rk_48fhm3.jpg"/>
    <x v="22"/>
    <s v="55.5/49/-"/>
    <s v="дБ"/>
    <m/>
    <m/>
    <m/>
    <x v="1"/>
  </r>
  <r>
    <n v="3493"/>
    <s v="DANTEX"/>
    <s v="RK-48FHM3/RK-48HM3E"/>
    <s v="Колонные сплит-системы"/>
    <s v="DANTEX"/>
    <s v="https://dantexgroup.ru/upload/iblock/d61/rk_48fhm3.jpg"/>
    <x v="26"/>
    <s v="6.3 + 3.517"/>
    <s v="кВт"/>
    <m/>
    <m/>
    <m/>
    <x v="1"/>
  </r>
  <r>
    <n v="3494"/>
    <s v="DANTEX"/>
    <s v="RK-48FHM3/RK-48HM3E"/>
    <s v="Колонные сплит-системы"/>
    <s v="DANTEX"/>
    <s v="https://dantexgroup.ru/upload/iblock/d61/rk_48fhm3.jpg"/>
    <x v="9"/>
    <s v="220-240-50-1"/>
    <s v="В/Гц/Ф"/>
    <m/>
    <m/>
    <m/>
    <x v="1"/>
  </r>
  <r>
    <n v="3495"/>
    <s v="DANTEX"/>
    <s v="RK-48FHM3/RK-48HM3E"/>
    <s v="Колонные сплит-системы"/>
    <s v="DANTEX"/>
    <s v="https://dantexgroup.ru/upload/iblock/d61/rk_48fhm3.jpg"/>
    <x v="25"/>
    <s v="RK-48HM3E"/>
    <s v="В/Гц/Ф"/>
    <m/>
    <m/>
    <m/>
    <x v="0"/>
  </r>
  <r>
    <n v="3496"/>
    <s v="DANTEX"/>
    <s v="RK-48FHM3/RK-48HM3E"/>
    <s v="Колонные сплит-системы"/>
    <s v="DANTEX"/>
    <s v="https://dantexgroup.ru/upload/iblock/d61/rk_48fhm3.jpg"/>
    <x v="19"/>
    <s v="Неинверторное"/>
    <s v="В/Гц/Ф"/>
    <m/>
    <m/>
    <m/>
    <x v="0"/>
  </r>
  <r>
    <n v="3497"/>
    <s v="DANTEX"/>
    <s v="RK-48FHM4/RK-48HM4E"/>
    <s v="Колонные сплит-системы"/>
    <s v="DANTEX"/>
    <s v="https://dantexgroup.ru/upload/iblock/bab/rk_48fhm4.jpg"/>
    <x v="0"/>
    <s v="RK-FHM4/RK-HM4E"/>
    <s v="В/Гц/Ф"/>
    <m/>
    <m/>
    <m/>
    <x v="0"/>
  </r>
  <r>
    <n v="3498"/>
    <s v="DANTEX"/>
    <s v="RK-48FHM4/RK-48HM4E"/>
    <s v="Колонные сплит-системы"/>
    <s v="DANTEX"/>
    <s v="https://dantexgroup.ru/upload/iblock/795/rk_hm4e.jpg"/>
    <x v="0"/>
    <s v="RK-FHM4/RK-HM4E"/>
    <s v="В/Гц/Ф"/>
    <m/>
    <m/>
    <m/>
    <x v="0"/>
  </r>
  <r>
    <n v="3499"/>
    <s v="DANTEX"/>
    <s v="RK-48FHM4/RK-48HM4E"/>
    <s v="Колонные сплит-системы"/>
    <s v="DANTEX"/>
    <s v="https://dantexgroup.ru/upload/iblock/795/rk_hm4e.jpg"/>
    <x v="1"/>
    <n v="14.1"/>
    <s v="кВт"/>
    <m/>
    <m/>
    <m/>
    <x v="1"/>
  </r>
  <r>
    <n v="3500"/>
    <s v="DANTEX"/>
    <s v="RK-48FHM4/RK-48HM4E"/>
    <s v="Колонные сплит-системы"/>
    <s v="DANTEX"/>
    <s v="https://dantexgroup.ru/upload/iblock/795/rk_hm4e.jpg"/>
    <x v="2"/>
    <n v="16.100000000000001"/>
    <s v="кВт"/>
    <m/>
    <m/>
    <m/>
    <x v="1"/>
  </r>
  <r>
    <n v="3501"/>
    <s v="DANTEX"/>
    <s v="RK-48FHM4/RK-48HM4E"/>
    <s v="Колонные сплит-системы"/>
    <s v="DANTEX"/>
    <s v="https://dantexgroup.ru/upload/iblock/795/rk_hm4e.jpg"/>
    <x v="3"/>
    <s v="540x1825x410"/>
    <s v="мм"/>
    <m/>
    <m/>
    <m/>
    <x v="1"/>
  </r>
  <r>
    <n v="3502"/>
    <s v="DANTEX"/>
    <s v="RK-48FHM4/RK-48HM4E"/>
    <s v="Колонные сплит-системы"/>
    <s v="DANTEX"/>
    <s v="https://dantexgroup.ru/upload/iblock/795/rk_hm4e.jpg"/>
    <x v="4"/>
    <n v="69.400000000000006"/>
    <s v="кг"/>
    <m/>
    <m/>
    <m/>
    <x v="0"/>
  </r>
  <r>
    <n v="3503"/>
    <s v="DANTEX"/>
    <s v="RK-48FHM4/RK-48HM4E"/>
    <s v="Колонные сплит-системы"/>
    <s v="DANTEX"/>
    <s v="https://dantexgroup.ru/upload/iblock/795/rk_hm4e.jpg"/>
    <x v="5"/>
    <s v="900x1170x350"/>
    <s v="мм"/>
    <m/>
    <m/>
    <m/>
    <x v="1"/>
  </r>
  <r>
    <n v="3504"/>
    <s v="DANTEX"/>
    <s v="RK-48FHM4/RK-48HM4E"/>
    <s v="Колонные сплит-системы"/>
    <s v="DANTEX"/>
    <s v="https://dantexgroup.ru/upload/iblock/795/rk_hm4e.jpg"/>
    <x v="6"/>
    <n v="98.6"/>
    <s v="кг"/>
    <m/>
    <m/>
    <m/>
    <x v="1"/>
  </r>
  <r>
    <n v="3505"/>
    <s v="DANTEX"/>
    <s v="RK-48FHM4/RK-48HM4E"/>
    <s v="Колонные сплит-системы"/>
    <s v="DANTEX"/>
    <s v="https://dantexgroup.ru/upload/iblock/795/rk_hm4e.jpg"/>
    <x v="7"/>
    <s v="1488/-/1180"/>
    <s v="куб. м/ч"/>
    <m/>
    <m/>
    <m/>
    <x v="1"/>
  </r>
  <r>
    <n v="3506"/>
    <s v="DANTEX"/>
    <s v="RK-48FHM4/RK-48HM4E"/>
    <s v="Колонные сплит-системы"/>
    <s v="DANTEX"/>
    <s v="https://dantexgroup.ru/upload/iblock/795/rk_hm4e.jpg"/>
    <x v="22"/>
    <s v="54/-/46"/>
    <s v="дБ"/>
    <m/>
    <m/>
    <m/>
    <x v="1"/>
  </r>
  <r>
    <n v="3507"/>
    <s v="DANTEX"/>
    <s v="RK-48FHM4/RK-48HM4E"/>
    <s v="Колонные сплит-системы"/>
    <s v="DANTEX"/>
    <s v="https://dantexgroup.ru/upload/iblock/795/rk_hm4e.jpg"/>
    <x v="26"/>
    <n v="6.3"/>
    <s v="кВт"/>
    <m/>
    <m/>
    <m/>
    <x v="1"/>
  </r>
  <r>
    <n v="3508"/>
    <s v="DANTEX"/>
    <s v="RK-48FHM4/RK-48HM4E"/>
    <s v="Колонные сплит-системы"/>
    <s v="DANTEX"/>
    <s v="https://dantexgroup.ru/upload/iblock/795/rk_hm4e.jpg"/>
    <x v="9"/>
    <s v="220-240-50-1"/>
    <s v="В/Гц/Ф"/>
    <m/>
    <m/>
    <m/>
    <x v="1"/>
  </r>
  <r>
    <n v="3509"/>
    <s v="DANTEX"/>
    <s v="RK-48FHM4/RK-48HM4E"/>
    <s v="Колонные сплит-системы"/>
    <s v="DANTEX"/>
    <s v="https://dantexgroup.ru/upload/iblock/795/rk_hm4e.jpg"/>
    <x v="25"/>
    <s v="RK-48HM4E"/>
    <s v="В/Гц/Ф"/>
    <m/>
    <m/>
    <m/>
    <x v="0"/>
  </r>
  <r>
    <n v="3510"/>
    <s v="DANTEX"/>
    <s v="RK-48FHM4/RK-48HM4E"/>
    <s v="Колонные сплит-системы"/>
    <s v="DANTEX"/>
    <s v="https://dantexgroup.ru/upload/iblock/795/rk_hm4e.jpg"/>
    <x v="19"/>
    <s v="Неинверторное"/>
    <s v="В/Гц/Ф"/>
    <m/>
    <m/>
    <m/>
    <x v="0"/>
  </r>
  <r>
    <n v="3511"/>
    <s v="DANTEX"/>
    <s v="RK-48UHG3N/RK-48HG3NE-W"/>
    <s v="Кассетные сплит-системы"/>
    <s v="DANTEX"/>
    <s v="https://dantexgroup.ru/upload/iblock/cf9/cassetet_rk_24_60uhg3n.jpg"/>
    <x v="0"/>
    <s v="RK-UHG3N/RK-HG3NE-W"/>
    <s v="В/Гц/Ф"/>
    <m/>
    <m/>
    <m/>
    <x v="0"/>
  </r>
  <r>
    <n v="3512"/>
    <s v="DANTEX"/>
    <s v="RK-48UHG3N/RK-48HG3NE-W"/>
    <s v="Кассетные сплит-системы"/>
    <s v="DANTEX"/>
    <s v="https://dantexgroup.ru/upload/iblock/439/rk_48_60hg3ne_w.jpg"/>
    <x v="0"/>
    <s v="RK-UHG3N/RK-HG3NE-W"/>
    <s v="В/Гц/Ф"/>
    <m/>
    <m/>
    <m/>
    <x v="0"/>
  </r>
  <r>
    <n v="3513"/>
    <s v="DANTEX"/>
    <s v="RK-48UHG3N/RK-48HG3NE-W"/>
    <s v="Кассетные сплит-системы"/>
    <s v="DANTEX"/>
    <s v="https://dantexgroup.ru/upload/iblock/99d/controler_yb1f2.jpg"/>
    <x v="0"/>
    <s v="RK-UHG3N/RK-HG3NE-W"/>
    <s v="В/Гц/Ф"/>
    <m/>
    <m/>
    <m/>
    <x v="0"/>
  </r>
  <r>
    <n v="3514"/>
    <s v="DANTEX"/>
    <s v="RK-48UHG3N/RK-48HG3NE-W"/>
    <s v="Кассетные сплит-системы"/>
    <s v="DANTEX"/>
    <s v="https://dantexgroup.ru/upload/iblock/dfd/controler_xk117.jpg"/>
    <x v="0"/>
    <s v="RK-UHG3N/RK-HG3NE-W"/>
    <s v="В/Гц/Ф"/>
    <m/>
    <m/>
    <m/>
    <x v="0"/>
  </r>
  <r>
    <n v="3515"/>
    <s v="DANTEX"/>
    <s v="RK-48UHG3N/RK-48HG3NE-W"/>
    <s v="Кассетные сплит-системы"/>
    <s v="DANTEX"/>
    <s v="https://dantexgroup.ru/upload/iblock/dfd/controler_xk117.jpg"/>
    <x v="1"/>
    <n v="14.01"/>
    <s v="кВт"/>
    <m/>
    <m/>
    <m/>
    <x v="1"/>
  </r>
  <r>
    <n v="3516"/>
    <s v="DANTEX"/>
    <s v="RK-48UHG3N/RK-48HG3NE-W"/>
    <s v="Кассетные сплит-системы"/>
    <s v="DANTEX"/>
    <s v="https://dantexgroup.ru/upload/iblock/dfd/controler_xk117.jpg"/>
    <x v="2"/>
    <n v="14.8"/>
    <s v="кВт"/>
    <m/>
    <m/>
    <m/>
    <x v="1"/>
  </r>
  <r>
    <n v="3517"/>
    <s v="DANTEX"/>
    <s v="RK-48UHG3N/RK-48HG3NE-W"/>
    <s v="Кассетные сплит-системы"/>
    <s v="DANTEX"/>
    <s v="https://dantexgroup.ru/upload/iblock/dfd/controler_xk117.jpg"/>
    <x v="3"/>
    <s v="840×290×840"/>
    <s v="мм"/>
    <m/>
    <m/>
    <m/>
    <x v="1"/>
  </r>
  <r>
    <n v="3518"/>
    <s v="DANTEX"/>
    <s v="RK-48UHG3N/RK-48HG3NE-W"/>
    <s v="Кассетные сплит-системы"/>
    <s v="DANTEX"/>
    <s v="https://dantexgroup.ru/upload/iblock/dfd/controler_xk117.jpg"/>
    <x v="4"/>
    <n v="34"/>
    <s v="кг"/>
    <m/>
    <m/>
    <m/>
    <x v="0"/>
  </r>
  <r>
    <n v="3519"/>
    <s v="DANTEX"/>
    <s v="RK-48UHG3N/RK-48HG3NE-W"/>
    <s v="Кассетные сплит-системы"/>
    <s v="DANTEX"/>
    <s v="https://dantexgroup.ru/upload/iblock/dfd/controler_xk117.jpg"/>
    <x v="5"/>
    <s v="940×820×460"/>
    <s v="мм"/>
    <m/>
    <m/>
    <m/>
    <x v="1"/>
  </r>
  <r>
    <n v="3520"/>
    <s v="DANTEX"/>
    <s v="RK-48UHG3N/RK-48HG3NE-W"/>
    <s v="Кассетные сплит-системы"/>
    <s v="DANTEX"/>
    <s v="https://dantexgroup.ru/upload/iblock/dfd/controler_xk117.jpg"/>
    <x v="6"/>
    <n v="97"/>
    <s v="кг"/>
    <m/>
    <m/>
    <m/>
    <x v="1"/>
  </r>
  <r>
    <n v="3521"/>
    <s v="DANTEX"/>
    <s v="RK-48UHG3N/RK-48HG3NE-W"/>
    <s v="Кассетные сплит-системы"/>
    <s v="DANTEX"/>
    <s v="https://dantexgroup.ru/upload/iblock/dfd/controler_xk117.jpg"/>
    <x v="42"/>
    <s v="950×52×950"/>
    <s v="мм"/>
    <m/>
    <m/>
    <m/>
    <x v="0"/>
  </r>
  <r>
    <n v="3522"/>
    <s v="DANTEX"/>
    <s v="RK-48UHG3N/RK-48HG3NE-W"/>
    <s v="Кассетные сплит-системы"/>
    <s v="DANTEX"/>
    <s v="https://dantexgroup.ru/upload/iblock/dfd/controler_xk117.jpg"/>
    <x v="43"/>
    <n v="6"/>
    <s v="кг"/>
    <m/>
    <m/>
    <m/>
    <x v="0"/>
  </r>
  <r>
    <n v="3523"/>
    <s v="DANTEX"/>
    <s v="RK-48UHG3N/RK-48HG3NE-W"/>
    <s v="Кассетные сплит-системы"/>
    <s v="DANTEX"/>
    <s v="https://dantexgroup.ru/upload/iblock/dfd/controler_xk117.jpg"/>
    <x v="7"/>
    <s v="1900/1800/1600"/>
    <s v="куб. м/ч"/>
    <m/>
    <m/>
    <m/>
    <x v="1"/>
  </r>
  <r>
    <n v="3524"/>
    <s v="DANTEX"/>
    <s v="RK-48UHG3N/RK-48HG3NE-W"/>
    <s v="Кассетные сплит-системы"/>
    <s v="DANTEX"/>
    <s v="https://dantexgroup.ru/upload/iblock/dfd/controler_xk117.jpg"/>
    <x v="22"/>
    <s v="51/47/45"/>
    <s v="дБ"/>
    <m/>
    <m/>
    <m/>
    <x v="1"/>
  </r>
  <r>
    <n v="3525"/>
    <s v="DANTEX"/>
    <s v="RK-48UHG3N/RK-48HG3NE-W"/>
    <s v="Кассетные сплит-системы"/>
    <s v="DANTEX"/>
    <s v="https://dantexgroup.ru/upload/iblock/dfd/controler_xk117.jpg"/>
    <x v="26"/>
    <n v="5.9"/>
    <s v="кВт"/>
    <m/>
    <m/>
    <m/>
    <x v="1"/>
  </r>
  <r>
    <n v="3526"/>
    <s v="DANTEX"/>
    <s v="RK-48UHG3N/RK-48HG3NE-W"/>
    <s v="Кассетные сплит-системы"/>
    <s v="DANTEX"/>
    <s v="https://dantexgroup.ru/upload/iblock/dfd/controler_xk117.jpg"/>
    <x v="9"/>
    <s v="380-415-50"/>
    <s v="В/Гц/Ф"/>
    <m/>
    <m/>
    <m/>
    <x v="1"/>
  </r>
  <r>
    <n v="3527"/>
    <s v="DANTEX"/>
    <s v="RK-48UHG3N/RK-48HG3NE-W"/>
    <s v="Кассетные сплит-системы"/>
    <s v="DANTEX"/>
    <s v="https://dantexgroup.ru/upload/iblock/dfd/controler_xk117.jpg"/>
    <x v="25"/>
    <s v="RK-48HG3NE-W"/>
    <s v="В/Гц/Ф"/>
    <m/>
    <m/>
    <m/>
    <x v="0"/>
  </r>
  <r>
    <n v="3528"/>
    <s v="DANTEX"/>
    <s v="RK-48UHG3N/RK-48HG3NE-W"/>
    <s v="Кассетные сплит-системы"/>
    <s v="DANTEX"/>
    <s v="https://dantexgroup.ru/upload/iblock/dfd/controler_xk117.jpg"/>
    <x v="19"/>
    <s v="Неинверторное"/>
    <s v="В/Гц/Ф"/>
    <m/>
    <m/>
    <m/>
    <x v="0"/>
  </r>
  <r>
    <n v="3529"/>
    <s v="DANTEX"/>
    <s v="RK-12ENT2/RK-12ENT2E"/>
    <s v="Настенные сплит-системы"/>
    <s v="DANTEX"/>
    <s v="https://dantexgroup.ru/upload/iblock/80c/rk_12ent2.jpg"/>
    <x v="0"/>
    <s v="ECO 2"/>
    <s v="В/Гц/Ф"/>
    <m/>
    <m/>
    <m/>
    <x v="0"/>
  </r>
  <r>
    <n v="3530"/>
    <s v="DANTEX"/>
    <s v="RK-12ENT2/RK-12ENT2E"/>
    <s v="Настенные сплит-системы"/>
    <s v="DANTEX"/>
    <s v="https://dantexgroup.ru/upload/iblock/c58/rk_12ent2_.jpg"/>
    <x v="0"/>
    <s v="ECO 2"/>
    <s v="В/Гц/Ф"/>
    <m/>
    <m/>
    <m/>
    <x v="0"/>
  </r>
  <r>
    <n v="3531"/>
    <s v="DANTEX"/>
    <s v="RK-12ENT2/RK-12ENT2E"/>
    <s v="Настенные сплит-системы"/>
    <s v="DANTEX"/>
    <s v="https://dantexgroup.ru/upload/iblock/c58/rk_12ent2_.jpg"/>
    <x v="1"/>
    <n v="3.488"/>
    <s v="кВт"/>
    <m/>
    <m/>
    <m/>
    <x v="1"/>
  </r>
  <r>
    <n v="3532"/>
    <s v="DANTEX"/>
    <s v="RK-12ENT2/RK-12ENT2E"/>
    <s v="Настенные сплит-системы"/>
    <s v="DANTEX"/>
    <s v="https://dantexgroup.ru/upload/iblock/c58/rk_12ent2_.jpg"/>
    <x v="2"/>
    <n v="3.7160000000000002"/>
    <s v="кВт"/>
    <m/>
    <m/>
    <m/>
    <x v="1"/>
  </r>
  <r>
    <n v="3533"/>
    <s v="DANTEX"/>
    <s v="RK-12ENT2/RK-12ENT2E"/>
    <s v="Настенные сплит-системы"/>
    <s v="DANTEX"/>
    <s v="https://dantexgroup.ru/upload/iblock/c58/rk_12ent2_.jpg"/>
    <x v="3"/>
    <s v="770х240х180"/>
    <s v="мм"/>
    <m/>
    <m/>
    <m/>
    <x v="1"/>
  </r>
  <r>
    <n v="3534"/>
    <s v="DANTEX"/>
    <s v="RK-12ENT2/RK-12ENT2E"/>
    <s v="Настенные сплит-системы"/>
    <s v="DANTEX"/>
    <s v="https://dantexgroup.ru/upload/iblock/c58/rk_12ent2_.jpg"/>
    <x v="4"/>
    <n v="7.67"/>
    <s v="кг"/>
    <m/>
    <m/>
    <m/>
    <x v="0"/>
  </r>
  <r>
    <n v="3535"/>
    <s v="DANTEX"/>
    <s v="RK-12ENT2/RK-12ENT2E"/>
    <s v="Настенные сплит-системы"/>
    <s v="DANTEX"/>
    <s v="https://dantexgroup.ru/upload/iblock/c58/rk_12ent2_.jpg"/>
    <x v="5"/>
    <s v="700х552х256"/>
    <s v="мм"/>
    <m/>
    <m/>
    <m/>
    <x v="1"/>
  </r>
  <r>
    <n v="3536"/>
    <s v="DANTEX"/>
    <s v="RK-12ENT2/RK-12ENT2E"/>
    <s v="Настенные сплит-системы"/>
    <s v="DANTEX"/>
    <s v="https://dantexgroup.ru/upload/iblock/c58/rk_12ent2_.jpg"/>
    <x v="6"/>
    <n v="26.64"/>
    <s v="кг"/>
    <m/>
    <m/>
    <m/>
    <x v="1"/>
  </r>
  <r>
    <n v="3537"/>
    <s v="DANTEX"/>
    <s v="RK-12ENT2/RK-12ENT2E"/>
    <s v="Настенные сплит-системы"/>
    <s v="DANTEX"/>
    <s v="https://dantexgroup.ru/upload/iblock/c58/rk_12ent2_.jpg"/>
    <x v="23"/>
    <n v="550"/>
    <s v="куб м/ч"/>
    <m/>
    <m/>
    <m/>
    <x v="1"/>
  </r>
  <r>
    <n v="3538"/>
    <s v="DANTEX"/>
    <s v="RK-12ENT2/RK-12ENT2E"/>
    <s v="Настенные сплит-системы"/>
    <s v="DANTEX"/>
    <s v="https://dantexgroup.ru/upload/iblock/c58/rk_12ent2_.jpg"/>
    <x v="20"/>
    <s v="38/36/34"/>
    <s v="дБ"/>
    <m/>
    <m/>
    <m/>
    <x v="1"/>
  </r>
  <r>
    <n v="3539"/>
    <s v="DANTEX"/>
    <s v="RK-12ENT2/RK-12ENT2E"/>
    <s v="Настенные сплит-системы"/>
    <s v="DANTEX"/>
    <s v="https://dantexgroup.ru/upload/iblock/c58/rk_12ent2_.jpg"/>
    <x v="26"/>
    <n v="1.425"/>
    <s v="кВт"/>
    <m/>
    <m/>
    <m/>
    <x v="1"/>
  </r>
  <r>
    <n v="3540"/>
    <s v="DANTEX"/>
    <s v="RK-12ENT2/RK-12ENT2E"/>
    <s v="Настенные сплит-системы"/>
    <s v="DANTEX"/>
    <s v="https://dantexgroup.ru/upload/iblock/c58/rk_12ent2_.jpg"/>
    <x v="9"/>
    <s v="220-240/50/1"/>
    <s v="В/Гц/Ф"/>
    <m/>
    <m/>
    <m/>
    <x v="1"/>
  </r>
  <r>
    <n v="3541"/>
    <s v="DANTEX"/>
    <s v="RK-12ENT2/RK-12ENT2E"/>
    <s v="Настенные сплит-системы"/>
    <s v="DANTEX"/>
    <s v="https://dantexgroup.ru/upload/iblock/c58/rk_12ent2_.jpg"/>
    <x v="25"/>
    <s v="RK-12ENT2E"/>
    <s v="В/Гц/Ф"/>
    <m/>
    <m/>
    <m/>
    <x v="0"/>
  </r>
  <r>
    <n v="3542"/>
    <s v="DANTEX"/>
    <s v="RK-12ENT2/RK-12ENT2E"/>
    <s v="Настенные сплит-системы"/>
    <s v="DANTEX"/>
    <s v="https://dantexgroup.ru/upload/iblock/c58/rk_12ent2_.jpg"/>
    <x v="12"/>
    <s v="R410a"/>
    <s v="В/Гц/Ф"/>
    <m/>
    <m/>
    <m/>
    <x v="1"/>
  </r>
  <r>
    <n v="3543"/>
    <s v="DANTEX"/>
    <s v="RK-12ENT2/RK-12ENT2E"/>
    <s v="Настенные сплит-системы"/>
    <s v="DANTEX"/>
    <s v="https://dantexgroup.ru/upload/iblock/c58/rk_12ent2_.jpg"/>
    <x v="19"/>
    <s v="Неинверторное"/>
    <s v="В/Гц/Ф"/>
    <m/>
    <m/>
    <m/>
    <x v="0"/>
  </r>
  <r>
    <n v="3544"/>
    <s v="DANTEX"/>
    <s v="RK-12ENT2/RK-12ENT2E"/>
    <s v="Настенные сплит-системы"/>
    <s v="DANTEX"/>
    <s v="https://dantexgroup.ru/upload/iblock/c58/rk_12ent2_.jpg"/>
    <x v="15"/>
    <s v="3/8''"/>
    <s v="мм (дюйм)"/>
    <m/>
    <m/>
    <m/>
    <x v="1"/>
  </r>
  <r>
    <n v="3545"/>
    <s v="DANTEX"/>
    <s v="RK-12ENT2/RK-12ENT2E"/>
    <s v="Настенные сплит-системы"/>
    <s v="DANTEX"/>
    <s v="https://dantexgroup.ru/upload/iblock/c58/rk_12ent2_.jpg"/>
    <x v="16"/>
    <s v="1/4''"/>
    <s v="мм (дюйм)"/>
    <m/>
    <m/>
    <m/>
    <x v="1"/>
  </r>
  <r>
    <n v="3546"/>
    <s v="DANTEX"/>
    <s v="RK-12ENT2/RK-12ENT2E"/>
    <s v="Настенные сплит-системы"/>
    <s v="DANTEX"/>
    <s v="https://dantexgroup.ru/upload/iblock/c58/rk_12ent2_.jpg"/>
    <x v="21"/>
    <n v="55"/>
    <s v="дБ"/>
    <m/>
    <m/>
    <m/>
    <x v="1"/>
  </r>
  <r>
    <n v="3547"/>
    <s v="DANTEX"/>
    <s v="RK-12SAT/RK-12SATE"/>
    <s v="Настенные сплит-системы"/>
    <s v="DANTEX"/>
    <s v="https://dantexgroup.ru/upload/iblock/d8e/advance_adv_pro_6.jpg"/>
    <x v="0"/>
    <s v="ADVANCE"/>
    <s v="дБ"/>
    <m/>
    <m/>
    <m/>
    <x v="0"/>
  </r>
  <r>
    <n v="3548"/>
    <s v="DANTEX"/>
    <s v="RK-12SAT/RK-12SATE"/>
    <s v="Настенные сплит-системы"/>
    <s v="DANTEX"/>
    <s v="https://dantexgroup.ru/upload/iblock/259/advance_adv_pro_1.jpg"/>
    <x v="0"/>
    <s v="ADVANCE"/>
    <s v="дБ"/>
    <m/>
    <m/>
    <m/>
    <x v="0"/>
  </r>
  <r>
    <n v="3549"/>
    <s v="DANTEX"/>
    <s v="RK-12SAT/RK-12SATE"/>
    <s v="Настенные сплит-системы"/>
    <s v="DANTEX"/>
    <s v="https://dantexgroup.ru/upload/iblock/b4b/advance_adv_pro_2.jpg"/>
    <x v="0"/>
    <s v="ADVANCE"/>
    <s v="дБ"/>
    <m/>
    <m/>
    <m/>
    <x v="0"/>
  </r>
  <r>
    <n v="3550"/>
    <s v="DANTEX"/>
    <s v="RK-12SAT/RK-12SATE"/>
    <s v="Настенные сплит-системы"/>
    <s v="DANTEX"/>
    <s v="https://dantexgroup.ru/upload/iblock/2ec/advance_adv_pro_3.jpg"/>
    <x v="0"/>
    <s v="ADVANCE"/>
    <s v="дБ"/>
    <m/>
    <m/>
    <m/>
    <x v="0"/>
  </r>
  <r>
    <n v="3551"/>
    <s v="DANTEX"/>
    <s v="RK-12SAT/RK-12SATE"/>
    <s v="Настенные сплит-системы"/>
    <s v="DANTEX"/>
    <s v="https://dantexgroup.ru/upload/iblock/f23/advance_adv_pro_4.jpg"/>
    <x v="0"/>
    <s v="ADVANCE"/>
    <s v="дБ"/>
    <m/>
    <m/>
    <m/>
    <x v="0"/>
  </r>
  <r>
    <n v="3552"/>
    <s v="DANTEX"/>
    <s v="RK-12SAT/RK-12SATE"/>
    <s v="Настенные сплит-системы"/>
    <s v="DANTEX"/>
    <s v="https://dantexgroup.ru/upload/iblock/99b/advance_adv_pro_5.jpg"/>
    <x v="0"/>
    <s v="ADVANCE"/>
    <s v="дБ"/>
    <m/>
    <m/>
    <m/>
    <x v="0"/>
  </r>
  <r>
    <n v="3553"/>
    <s v="DANTEX"/>
    <s v="RK-12SAT/RK-12SATE"/>
    <s v="Настенные сплит-системы"/>
    <s v="DANTEX"/>
    <s v="https://dantexgroup.ru/upload/iblock/99b/advance_adv_pro_5.jpg"/>
    <x v="1"/>
    <n v="3.52"/>
    <s v="кВт"/>
    <m/>
    <m/>
    <m/>
    <x v="1"/>
  </r>
  <r>
    <n v="3554"/>
    <s v="DANTEX"/>
    <s v="RK-12SAT/RK-12SATE"/>
    <s v="Настенные сплит-системы"/>
    <s v="DANTEX"/>
    <s v="https://dantexgroup.ru/upload/iblock/99b/advance_adv_pro_5.jpg"/>
    <x v="2"/>
    <n v="3.66"/>
    <s v="кВт"/>
    <m/>
    <m/>
    <m/>
    <x v="1"/>
  </r>
  <r>
    <n v="3555"/>
    <s v="DANTEX"/>
    <s v="RK-12SAT/RK-12SATE"/>
    <s v="Настенные сплит-системы"/>
    <s v="DANTEX"/>
    <s v="https://dantexgroup.ru/upload/iblock/99b/advance_adv_pro_5.jpg"/>
    <x v="3"/>
    <s v="790×275×192"/>
    <s v="мм"/>
    <m/>
    <m/>
    <m/>
    <x v="1"/>
  </r>
  <r>
    <n v="3556"/>
    <s v="DANTEX"/>
    <s v="RK-12SAT/RK-12SATE"/>
    <s v="Настенные сплит-системы"/>
    <s v="DANTEX"/>
    <s v="https://dantexgroup.ru/upload/iblock/99b/advance_adv_pro_5.jpg"/>
    <x v="4"/>
    <s v="8.5/24"/>
    <s v="кг"/>
    <m/>
    <m/>
    <m/>
    <x v="0"/>
  </r>
  <r>
    <n v="3557"/>
    <s v="DANTEX"/>
    <s v="RK-12SAT/RK-12SATE"/>
    <s v="Настенные сплит-системы"/>
    <s v="DANTEX"/>
    <s v="https://dantexgroup.ru/upload/iblock/99b/advance_adv_pro_5.jpg"/>
    <x v="5"/>
    <s v="777×290×498"/>
    <s v="мм"/>
    <m/>
    <m/>
    <m/>
    <x v="1"/>
  </r>
  <r>
    <n v="3558"/>
    <s v="DANTEX"/>
    <s v="RK-12SAT/RK-12SATE"/>
    <s v="Настенные сплит-системы"/>
    <s v="DANTEX"/>
    <s v="https://dantexgroup.ru/upload/iblock/99b/advance_adv_pro_5.jpg"/>
    <x v="23"/>
    <n v="560"/>
    <s v="куб м/ч"/>
    <m/>
    <m/>
    <m/>
    <x v="1"/>
  </r>
  <r>
    <n v="3559"/>
    <s v="DANTEX"/>
    <s v="RK-12SAT/RK-12SATE"/>
    <s v="Настенные сплит-системы"/>
    <s v="DANTEX"/>
    <s v="https://dantexgroup.ru/upload/iblock/99b/advance_adv_pro_5.jpg"/>
    <x v="26"/>
    <n v="1.4239999999999999"/>
    <s v="кВт"/>
    <m/>
    <m/>
    <m/>
    <x v="1"/>
  </r>
  <r>
    <n v="3560"/>
    <s v="DANTEX"/>
    <s v="RK-12SAT/RK-12SATE"/>
    <s v="Настенные сплит-системы"/>
    <s v="DANTEX"/>
    <s v="https://dantexgroup.ru/upload/iblock/99b/advance_adv_pro_5.jpg"/>
    <x v="9"/>
    <s v="220-240-50-1"/>
    <s v="В/Гц/Ф"/>
    <m/>
    <m/>
    <m/>
    <x v="1"/>
  </r>
  <r>
    <n v="3561"/>
    <s v="DANTEX"/>
    <s v="RK-12SAT/RK-12SATE"/>
    <s v="Настенные сплит-системы"/>
    <s v="DANTEX"/>
    <s v="https://dantexgroup.ru/upload/iblock/99b/advance_adv_pro_5.jpg"/>
    <x v="10"/>
    <s v="В комплекте"/>
    <s v="В/Гц/Ф"/>
    <m/>
    <m/>
    <m/>
    <x v="0"/>
  </r>
  <r>
    <n v="3562"/>
    <s v="DANTEX"/>
    <s v="RK-12SAT/RK-12SATE"/>
    <s v="Настенные сплит-системы"/>
    <s v="DANTEX"/>
    <s v="https://dantexgroup.ru/upload/iblock/99b/advance_adv_pro_5.jpg"/>
    <x v="12"/>
    <s v="R410a"/>
    <s v="В/Гц/Ф"/>
    <m/>
    <m/>
    <m/>
    <x v="1"/>
  </r>
  <r>
    <n v="3563"/>
    <s v="DANTEX"/>
    <s v="RK-12SAT/RK-12SATE"/>
    <s v="Настенные сплит-системы"/>
    <s v="DANTEX"/>
    <s v="https://dantexgroup.ru/upload/iblock/99b/advance_adv_pro_5.jpg"/>
    <x v="19"/>
    <s v="Неинверторное"/>
    <s v="В/Гц/Ф"/>
    <m/>
    <m/>
    <m/>
    <x v="0"/>
  </r>
  <r>
    <n v="3564"/>
    <s v="DANTEX"/>
    <s v="RK-12SAT/RK-12SATE"/>
    <s v="Настенные сплит-системы"/>
    <s v="DANTEX"/>
    <s v="https://dantexgroup.ru/upload/iblock/99b/advance_adv_pro_5.jpg"/>
    <x v="20"/>
    <s v="38/35/32/29/27"/>
    <s v="дБ"/>
    <m/>
    <m/>
    <m/>
    <x v="1"/>
  </r>
  <r>
    <n v="3565"/>
    <s v="DANTEX"/>
    <s v="RK-12SAT/RK-12SATE"/>
    <s v="Настенные сплит-системы"/>
    <s v="DANTEX"/>
    <s v="https://dantexgroup.ru/upload/iblock/99b/advance_adv_pro_5.jpg"/>
    <x v="11"/>
    <n v="15"/>
    <s v="м"/>
    <m/>
    <m/>
    <m/>
    <x v="1"/>
  </r>
  <r>
    <n v="3566"/>
    <s v="DANTEX"/>
    <s v="RK-12SAT/RK-12SATE"/>
    <s v="Настенные сплит-системы"/>
    <s v="DANTEX"/>
    <s v="https://dantexgroup.ru/upload/iblock/99b/advance_adv_pro_5.jpg"/>
    <x v="14"/>
    <n v="10"/>
    <s v="м"/>
    <m/>
    <m/>
    <m/>
    <x v="1"/>
  </r>
  <r>
    <n v="3567"/>
    <s v="DANTEX"/>
    <s v="RK-18SATI/RK-18SATIE"/>
    <s v="Настенные сплит-системы"/>
    <s v="DANTEX"/>
    <s v="https://dantexgroup.ru/upload/iblock/5af/advance_adv_pro_6.jpg"/>
    <x v="0"/>
    <s v="ADVANCE PRO"/>
    <s v="м"/>
    <m/>
    <m/>
    <m/>
    <x v="0"/>
  </r>
  <r>
    <n v="3568"/>
    <s v="DANTEX"/>
    <s v="RK-18SATI/RK-18SATIE"/>
    <s v="Настенные сплит-системы"/>
    <s v="DANTEX"/>
    <s v="https://dantexgroup.ru/upload/iblock/90c/advance_adv_pro_1.jpg"/>
    <x v="0"/>
    <s v="ADVANCE PRO"/>
    <s v="м"/>
    <m/>
    <m/>
    <m/>
    <x v="0"/>
  </r>
  <r>
    <n v="3569"/>
    <s v="DANTEX"/>
    <s v="RK-18SATI/RK-18SATIE"/>
    <s v="Настенные сплит-системы"/>
    <s v="DANTEX"/>
    <s v="https://dantexgroup.ru/upload/iblock/a8a/advance_adv_pro_2.jpg"/>
    <x v="0"/>
    <s v="ADVANCE PRO"/>
    <s v="м"/>
    <m/>
    <m/>
    <m/>
    <x v="0"/>
  </r>
  <r>
    <n v="3570"/>
    <s v="DANTEX"/>
    <s v="RK-18SATI/RK-18SATIE"/>
    <s v="Настенные сплит-системы"/>
    <s v="DANTEX"/>
    <s v="https://dantexgroup.ru/upload/iblock/51e/advance_adv_pro_3.jpg"/>
    <x v="0"/>
    <s v="ADVANCE PRO"/>
    <s v="м"/>
    <m/>
    <m/>
    <m/>
    <x v="0"/>
  </r>
  <r>
    <n v="3571"/>
    <s v="DANTEX"/>
    <s v="RK-18SATI/RK-18SATIE"/>
    <s v="Настенные сплит-системы"/>
    <s v="DANTEX"/>
    <s v="https://dantexgroup.ru/upload/iblock/d21/advance_adv_pro_4.jpg"/>
    <x v="0"/>
    <s v="ADVANCE PRO"/>
    <s v="м"/>
    <m/>
    <m/>
    <m/>
    <x v="0"/>
  </r>
  <r>
    <n v="3572"/>
    <s v="DANTEX"/>
    <s v="RK-18SATI/RK-18SATIE"/>
    <s v="Настенные сплит-системы"/>
    <s v="DANTEX"/>
    <s v="https://dantexgroup.ru/upload/iblock/6bb/advance_adv_pro_5.jpg"/>
    <x v="0"/>
    <s v="ADVANCE PRO"/>
    <s v="м"/>
    <m/>
    <m/>
    <m/>
    <x v="0"/>
  </r>
  <r>
    <n v="3573"/>
    <s v="DANTEX"/>
    <s v="RK-18SATI/RK-18SATIE"/>
    <s v="Настенные сплит-системы"/>
    <s v="DANTEX"/>
    <s v="https://dantexgroup.ru/upload/iblock/6bb/advance_adv_pro_5.jpg"/>
    <x v="1"/>
    <n v="5.0999999999999996"/>
    <s v="кВт"/>
    <m/>
    <m/>
    <m/>
    <x v="1"/>
  </r>
  <r>
    <n v="3574"/>
    <s v="DANTEX"/>
    <s v="RK-18SATI/RK-18SATIE"/>
    <s v="Настенные сплит-системы"/>
    <s v="DANTEX"/>
    <s v="https://dantexgroup.ru/upload/iblock/6bb/advance_adv_pro_5.jpg"/>
    <x v="2"/>
    <n v="5.13"/>
    <s v="кВт"/>
    <m/>
    <m/>
    <m/>
    <x v="1"/>
  </r>
  <r>
    <n v="3575"/>
    <s v="DANTEX"/>
    <s v="RK-18SATI/RK-18SATIE"/>
    <s v="Настенные сплит-системы"/>
    <s v="DANTEX"/>
    <s v="https://dantexgroup.ru/upload/iblock/6bb/advance_adv_pro_5.jpg"/>
    <x v="3"/>
    <s v="920×306×195"/>
    <s v="мм"/>
    <m/>
    <m/>
    <m/>
    <x v="1"/>
  </r>
  <r>
    <n v="3576"/>
    <s v="DANTEX"/>
    <s v="RK-18SATI/RK-18SATIE"/>
    <s v="Настенные сплит-системы"/>
    <s v="DANTEX"/>
    <s v="https://dantexgroup.ru/upload/iblock/6bb/advance_adv_pro_5.jpg"/>
    <x v="4"/>
    <d v="1935-11-01T00:00:00"/>
    <s v="кг"/>
    <m/>
    <m/>
    <m/>
    <x v="0"/>
  </r>
  <r>
    <n v="3577"/>
    <s v="DANTEX"/>
    <s v="RK-18SATI/RK-18SATIE"/>
    <s v="Настенные сплит-системы"/>
    <s v="DANTEX"/>
    <s v="https://dantexgroup.ru/upload/iblock/6bb/advance_adv_pro_5.jpg"/>
    <x v="5"/>
    <s v="853×602×349"/>
    <s v="мм"/>
    <m/>
    <m/>
    <m/>
    <x v="1"/>
  </r>
  <r>
    <n v="3578"/>
    <s v="DANTEX"/>
    <s v="RK-18SATI/RK-18SATIE"/>
    <s v="Настенные сплит-системы"/>
    <s v="DANTEX"/>
    <s v="https://dantexgroup.ru/upload/iblock/6bb/advance_adv_pro_5.jpg"/>
    <x v="23"/>
    <n v="2600"/>
    <s v="куб м/ч"/>
    <m/>
    <m/>
    <m/>
    <x v="1"/>
  </r>
  <r>
    <n v="3579"/>
    <s v="DANTEX"/>
    <s v="RK-18SATI/RK-18SATIE"/>
    <s v="Настенные сплит-системы"/>
    <s v="DANTEX"/>
    <s v="https://dantexgroup.ru/upload/iblock/6bb/advance_adv_pro_5.jpg"/>
    <x v="9"/>
    <s v="220-50"/>
    <s v="В/Гц/Ф"/>
    <m/>
    <m/>
    <m/>
    <x v="1"/>
  </r>
  <r>
    <n v="3580"/>
    <s v="DANTEX"/>
    <s v="RK-18SATI/RK-18SATIE"/>
    <s v="Настенные сплит-системы"/>
    <s v="DANTEX"/>
    <s v="https://dantexgroup.ru/upload/iblock/6bb/advance_adv_pro_5.jpg"/>
    <x v="10"/>
    <s v="В комплекте"/>
    <s v="В/Гц/Ф"/>
    <m/>
    <m/>
    <m/>
    <x v="0"/>
  </r>
  <r>
    <n v="3581"/>
    <s v="DANTEX"/>
    <s v="RK-18SATI/RK-18SATIE"/>
    <s v="Настенные сплит-системы"/>
    <s v="DANTEX"/>
    <s v="https://dantexgroup.ru/upload/iblock/6bb/advance_adv_pro_5.jpg"/>
    <x v="12"/>
    <s v="R32"/>
    <s v="В/Гц/Ф"/>
    <m/>
    <m/>
    <m/>
    <x v="1"/>
  </r>
  <r>
    <n v="3582"/>
    <s v="DANTEX"/>
    <s v="RK-18SATI/RK-18SATIE"/>
    <s v="Настенные сплит-системы"/>
    <s v="DANTEX"/>
    <s v="https://dantexgroup.ru/upload/iblock/6bb/advance_adv_pro_5.jpg"/>
    <x v="19"/>
    <s v="Инверторное"/>
    <s v="В/Гц/Ф"/>
    <m/>
    <m/>
    <m/>
    <x v="0"/>
  </r>
  <r>
    <n v="3583"/>
    <s v="DANTEX"/>
    <s v="RK-18SATI/RK-18SATIE"/>
    <s v="Настенные сплит-системы"/>
    <s v="DANTEX"/>
    <s v="https://dantexgroup.ru/upload/iblock/6bb/advance_adv_pro_5.jpg"/>
    <x v="20"/>
    <s v="43/41/3835/27"/>
    <s v="дБ"/>
    <m/>
    <m/>
    <m/>
    <x v="1"/>
  </r>
  <r>
    <n v="3584"/>
    <s v="DANTEX"/>
    <s v="RK-18SATI/RK-18SATIE"/>
    <s v="Настенные сплит-системы"/>
    <s v="DANTEX"/>
    <s v="https://dantexgroup.ru/upload/iblock/6bb/advance_adv_pro_5.jpg"/>
    <x v="11"/>
    <n v="25"/>
    <s v="м"/>
    <m/>
    <m/>
    <m/>
    <x v="1"/>
  </r>
  <r>
    <n v="3585"/>
    <s v="DANTEX"/>
    <s v="RK-18SATI/RK-18SATIE"/>
    <s v="Настенные сплит-системы"/>
    <s v="DANTEX"/>
    <s v="https://dantexgroup.ru/upload/iblock/6bb/advance_adv_pro_5.jpg"/>
    <x v="14"/>
    <n v="10"/>
    <s v="м"/>
    <m/>
    <m/>
    <m/>
    <x v="1"/>
  </r>
  <r>
    <n v="3586"/>
    <s v="DANTEX"/>
    <s v="RK-18SATI/RK-18SATIE"/>
    <s v="Настенные сплит-системы"/>
    <s v="DANTEX"/>
    <s v="https://dantexgroup.ru/upload/iblock/6bb/advance_adv_pro_5.jpg"/>
    <x v="26"/>
    <n v="2.5499999999999998"/>
    <s v="кВт"/>
    <m/>
    <m/>
    <m/>
    <x v="1"/>
  </r>
  <r>
    <n v="3587"/>
    <s v="DANTEX"/>
    <s v="RK-12SDM4/RK-12SDM4E"/>
    <s v="Настенные сплит-системы"/>
    <s v="DANTEX"/>
    <s v="https://dantexgroup.ru/upload/iblock/3b7/corso_sdm4.jpg"/>
    <x v="0"/>
    <s v="CORSO NEW"/>
    <s v="кВт"/>
    <m/>
    <m/>
    <m/>
    <x v="0"/>
  </r>
  <r>
    <n v="3588"/>
    <s v="DANTEX"/>
    <s v="RK-12SDM4/RK-12SDM4E"/>
    <s v="Настенные сплит-системы"/>
    <s v="DANTEX"/>
    <s v="https://dantexgroup.ru/upload/iblock/8b1/corso_sdm4_1.jpg"/>
    <x v="0"/>
    <s v="CORSO NEW"/>
    <s v="кВт"/>
    <m/>
    <m/>
    <m/>
    <x v="0"/>
  </r>
  <r>
    <n v="3589"/>
    <s v="DANTEX"/>
    <s v="RK-12SDM4/RK-12SDM4E"/>
    <s v="Настенные сплит-системы"/>
    <s v="DANTEX"/>
    <s v="https://dantexgroup.ru/upload/iblock/d02/corso_sdm4_2.jpg"/>
    <x v="0"/>
    <s v="CORSO NEW"/>
    <s v="кВт"/>
    <m/>
    <m/>
    <m/>
    <x v="0"/>
  </r>
  <r>
    <n v="3590"/>
    <s v="DANTEX"/>
    <s v="RK-12SDM4/RK-12SDM4E"/>
    <s v="Настенные сплит-системы"/>
    <s v="DANTEX"/>
    <s v="https://dantexgroup.ru/upload/iblock/221/corso_sdm4_3.jpg"/>
    <x v="0"/>
    <s v="CORSO NEW"/>
    <s v="кВт"/>
    <m/>
    <m/>
    <m/>
    <x v="0"/>
  </r>
  <r>
    <n v="3591"/>
    <s v="DANTEX"/>
    <s v="RK-12SDM4/RK-12SDM4E"/>
    <s v="Настенные сплит-системы"/>
    <s v="DANTEX"/>
    <s v="https://dantexgroup.ru/upload/iblock/582/rg51fef.jpg"/>
    <x v="0"/>
    <s v="CORSO NEW"/>
    <s v="кВт"/>
    <m/>
    <m/>
    <m/>
    <x v="0"/>
  </r>
  <r>
    <n v="3592"/>
    <s v="DANTEX"/>
    <s v="RK-12SDM4/RK-12SDM4E"/>
    <s v="Настенные сплит-системы"/>
    <s v="DANTEX"/>
    <s v="https://dantexgroup.ru/upload/iblock/00c/corso_sdm4_7_12.jpg"/>
    <x v="0"/>
    <s v="CORSO NEW"/>
    <s v="кВт"/>
    <m/>
    <m/>
    <m/>
    <x v="0"/>
  </r>
  <r>
    <n v="3593"/>
    <s v="DANTEX"/>
    <s v="RK-12SDM4/RK-12SDM4E"/>
    <s v="Настенные сплит-системы"/>
    <s v="DANTEX"/>
    <s v="https://dantexgroup.ru/upload/iblock/00c/corso_sdm4_7_12.jpg"/>
    <x v="1"/>
    <n v="3.37"/>
    <s v="кВт"/>
    <m/>
    <m/>
    <m/>
    <x v="1"/>
  </r>
  <r>
    <n v="3594"/>
    <s v="DANTEX"/>
    <s v="RK-12SDM4/RK-12SDM4E"/>
    <s v="Настенные сплит-системы"/>
    <s v="DANTEX"/>
    <s v="https://dantexgroup.ru/upload/iblock/00c/corso_sdm4_7_12.jpg"/>
    <x v="2"/>
    <n v="3.21"/>
    <s v="кВт"/>
    <m/>
    <m/>
    <m/>
    <x v="1"/>
  </r>
  <r>
    <n v="3595"/>
    <s v="DANTEX"/>
    <s v="RK-12SDM4/RK-12SDM4E"/>
    <s v="Настенные сплит-системы"/>
    <s v="DANTEX"/>
    <s v="https://dantexgroup.ru/upload/iblock/00c/corso_sdm4_7_12.jpg"/>
    <x v="3"/>
    <s v="805×285×194"/>
    <s v="мм"/>
    <m/>
    <m/>
    <m/>
    <x v="1"/>
  </r>
  <r>
    <n v="3596"/>
    <s v="DANTEX"/>
    <s v="RK-12SDM4/RK-12SDM4E"/>
    <s v="Настенные сплит-системы"/>
    <s v="DANTEX"/>
    <s v="https://dantexgroup.ru/upload/iblock/00c/corso_sdm4_7_12.jpg"/>
    <x v="4"/>
    <s v="8.5/26.9"/>
    <s v="кг"/>
    <m/>
    <m/>
    <m/>
    <x v="0"/>
  </r>
  <r>
    <n v="3597"/>
    <s v="DANTEX"/>
    <s v="RK-12SDM4/RK-12SDM4E"/>
    <s v="Настенные сплит-системы"/>
    <s v="DANTEX"/>
    <s v="https://dantexgroup.ru/upload/iblock/00c/corso_sdm4_7_12.jpg"/>
    <x v="5"/>
    <s v="720×495×270"/>
    <s v="мм"/>
    <m/>
    <m/>
    <m/>
    <x v="1"/>
  </r>
  <r>
    <n v="3598"/>
    <s v="DANTEX"/>
    <s v="RK-12SDM4/RK-12SDM4E"/>
    <s v="Настенные сплит-системы"/>
    <s v="DANTEX"/>
    <s v="https://dantexgroup.ru/upload/iblock/00c/corso_sdm4_7_12.jpg"/>
    <x v="7"/>
    <s v="570/450/360"/>
    <s v="куб. м/ч"/>
    <m/>
    <m/>
    <m/>
    <x v="1"/>
  </r>
  <r>
    <n v="3599"/>
    <s v="DANTEX"/>
    <s v="RK-12SDM4/RK-12SDM4E"/>
    <s v="Настенные сплит-системы"/>
    <s v="DANTEX"/>
    <s v="https://dantexgroup.ru/upload/iblock/00c/corso_sdm4_7_12.jpg"/>
    <x v="22"/>
    <s v="41.5/34.5/28.5"/>
    <s v="дБ"/>
    <m/>
    <m/>
    <m/>
    <x v="1"/>
  </r>
  <r>
    <n v="3600"/>
    <s v="DANTEX"/>
    <s v="RK-12SDM4/RK-12SDM4E"/>
    <s v="Настенные сплит-системы"/>
    <s v="DANTEX"/>
    <s v="https://dantexgroup.ru/upload/iblock/00c/corso_sdm4_7_12.jpg"/>
    <x v="26"/>
    <n v="1.95"/>
    <s v="кВт"/>
    <m/>
    <m/>
    <m/>
    <x v="1"/>
  </r>
  <r>
    <n v="3601"/>
    <s v="DANTEX"/>
    <s v="RK-12SDM4/RK-12SDM4E"/>
    <s v="Настенные сплит-системы"/>
    <s v="DANTEX"/>
    <s v="https://dantexgroup.ru/upload/iblock/00c/corso_sdm4_7_12.jpg"/>
    <x v="9"/>
    <s v="220-240-50-1"/>
    <s v="В/Гц/Ф"/>
    <m/>
    <m/>
    <m/>
    <x v="1"/>
  </r>
  <r>
    <n v="3602"/>
    <s v="DANTEX"/>
    <s v="RK-12SDM4/RK-12SDM4E"/>
    <s v="Настенные сплит-системы"/>
    <s v="DANTEX"/>
    <s v="https://dantexgroup.ru/upload/iblock/00c/corso_sdm4_7_12.jpg"/>
    <x v="19"/>
    <s v="Неинверторное"/>
    <s v="В/Гц/Ф"/>
    <m/>
    <m/>
    <m/>
    <x v="0"/>
  </r>
  <r>
    <n v="3603"/>
    <s v="DANTEX"/>
    <s v="RK-12SDM4/RK-12SDM4E"/>
    <s v="Настенные сплит-системы"/>
    <s v="DANTEX"/>
    <s v="https://dantexgroup.ru/upload/iblock/00c/corso_sdm4_7_12.jpg"/>
    <x v="10"/>
    <s v="В комплекте"/>
    <s v="В/Гц/Ф"/>
    <m/>
    <m/>
    <m/>
    <x v="0"/>
  </r>
  <r>
    <n v="3604"/>
    <s v="DANTEX"/>
    <s v="RK-12SDM4/RK-12SDM4E"/>
    <s v="Настенные сплит-системы"/>
    <s v="DANTEX"/>
    <s v="https://dantexgroup.ru/upload/iblock/00c/corso_sdm4_7_12.jpg"/>
    <x v="11"/>
    <n v="20"/>
    <s v="м"/>
    <m/>
    <m/>
    <m/>
    <x v="1"/>
  </r>
  <r>
    <n v="3605"/>
    <s v="DANTEX"/>
    <s v="RK-12SDM4/RK-12SDM4E"/>
    <s v="Настенные сплит-системы"/>
    <s v="DANTEX"/>
    <s v="https://dantexgroup.ru/upload/iblock/00c/corso_sdm4_7_12.jpg"/>
    <x v="12"/>
    <s v="R410a"/>
    <s v="м"/>
    <m/>
    <m/>
    <m/>
    <x v="1"/>
  </r>
  <r>
    <n v="3606"/>
    <s v="DANTEX"/>
    <s v="RK-12SDM4/RK-12SDM4E"/>
    <s v="Настенные сплит-системы"/>
    <s v="DANTEX"/>
    <s v="https://dantexgroup.ru/upload/iblock/00c/corso_sdm4_7_12.jpg"/>
    <x v="13"/>
    <s v="+18... +43/-7... +24"/>
    <s v="°С"/>
    <m/>
    <m/>
    <m/>
    <x v="1"/>
  </r>
  <r>
    <n v="3607"/>
    <s v="DANTEX"/>
    <s v="RK-12SDM4/RK-12SDM4E"/>
    <s v="Настенные сплит-системы"/>
    <s v="DANTEX"/>
    <s v="https://dantexgroup.ru/upload/iblock/00c/corso_sdm4_7_12.jpg"/>
    <x v="14"/>
    <n v="8"/>
    <s v="м"/>
    <m/>
    <m/>
    <m/>
    <x v="1"/>
  </r>
  <r>
    <n v="3608"/>
    <s v="DANTEX"/>
    <s v="RK-12SDM4/RK-12SDM4E"/>
    <s v="Настенные сплит-системы"/>
    <s v="DANTEX"/>
    <s v="https://dantexgroup.ru/upload/iblock/00c/corso_sdm4_7_12.jpg"/>
    <x v="15"/>
    <s v="1/2'' (12.7)"/>
    <s v="мм (дюйм)"/>
    <m/>
    <m/>
    <m/>
    <x v="1"/>
  </r>
  <r>
    <n v="3609"/>
    <s v="DANTEX"/>
    <s v="RK-12SDM4/RK-12SDM4E"/>
    <s v="Настенные сплит-системы"/>
    <s v="DANTEX"/>
    <s v="https://dantexgroup.ru/upload/iblock/00c/corso_sdm4_7_12.jpg"/>
    <x v="16"/>
    <s v="1/4'' (6.35)"/>
    <s v="мм (дюйм)"/>
    <m/>
    <m/>
    <m/>
    <x v="1"/>
  </r>
  <r>
    <n v="3610"/>
    <s v="DANTEX"/>
    <s v="RK-12ENT4/RK-12ENT4E"/>
    <s v="Настенные сплит-системы"/>
    <s v="DANTEX"/>
    <s v="https://dantexgroup.ru/upload/iblock/a4b/eco_ent4_5.jpg"/>
    <x v="0"/>
    <s v="ECO NEW 2022"/>
    <s v="мм (дюйм)"/>
    <m/>
    <m/>
    <m/>
    <x v="0"/>
  </r>
  <r>
    <n v="3611"/>
    <s v="DANTEX"/>
    <s v="RK-12ENT4/RK-12ENT4E"/>
    <s v="Настенные сплит-системы"/>
    <s v="DANTEX"/>
    <s v="https://dantexgroup.ru/upload/iblock/d72/eco_ent4_1.jpg"/>
    <x v="0"/>
    <s v="ECO NEW 2022"/>
    <s v="мм (дюйм)"/>
    <m/>
    <m/>
    <m/>
    <x v="0"/>
  </r>
  <r>
    <n v="3612"/>
    <s v="DANTEX"/>
    <s v="RK-12ENT4/RK-12ENT4E"/>
    <s v="Настенные сплит-системы"/>
    <s v="DANTEX"/>
    <s v="https://dantexgroup.ru/upload/iblock/085/eco_ent4_2.jpg"/>
    <x v="0"/>
    <s v="ECO NEW 2022"/>
    <s v="мм (дюйм)"/>
    <m/>
    <m/>
    <m/>
    <x v="0"/>
  </r>
  <r>
    <n v="3613"/>
    <s v="DANTEX"/>
    <s v="RK-12ENT4/RK-12ENT4E"/>
    <s v="Настенные сплит-системы"/>
    <s v="DANTEX"/>
    <s v="https://dantexgroup.ru/upload/iblock/60f/eco_ent4_3.jpg"/>
    <x v="0"/>
    <s v="ECO NEW 2022"/>
    <s v="мм (дюйм)"/>
    <m/>
    <m/>
    <m/>
    <x v="0"/>
  </r>
  <r>
    <n v="3614"/>
    <s v="DANTEX"/>
    <s v="RK-12ENT4/RK-12ENT4E"/>
    <s v="Настенные сплит-системы"/>
    <s v="DANTEX"/>
    <s v="https://dantexgroup.ru/upload/iblock/fdb/eco_ent4_4.jpg"/>
    <x v="0"/>
    <s v="ECO NEW 2022"/>
    <s v="мм (дюйм)"/>
    <m/>
    <m/>
    <m/>
    <x v="0"/>
  </r>
  <r>
    <n v="3615"/>
    <s v="DANTEX"/>
    <s v="RK-12ENT4/RK-12ENT4E"/>
    <s v="Настенные сплит-системы"/>
    <s v="DANTEX"/>
    <s v="https://dantexgroup.ru/upload/iblock/34c/eco_ent4_52e.jpg"/>
    <x v="0"/>
    <s v="ECO NEW 2022"/>
    <s v="мм (дюйм)"/>
    <m/>
    <m/>
    <m/>
    <x v="0"/>
  </r>
  <r>
    <n v="3616"/>
    <s v="DANTEX"/>
    <s v="RK-12ENT4/RK-12ENT4E"/>
    <s v="Настенные сплит-системы"/>
    <s v="DANTEX"/>
    <s v="https://dantexgroup.ru/upload/iblock/34c/eco_ent4_52e.jpg"/>
    <x v="1"/>
    <n v="3.52"/>
    <s v="кВт"/>
    <m/>
    <m/>
    <m/>
    <x v="1"/>
  </r>
  <r>
    <n v="3617"/>
    <s v="DANTEX"/>
    <s v="RK-12ENT4/RK-12ENT4E"/>
    <s v="Настенные сплит-системы"/>
    <s v="DANTEX"/>
    <s v="https://dantexgroup.ru/upload/iblock/34c/eco_ent4_52e.jpg"/>
    <x v="2"/>
    <n v="3.66"/>
    <s v="кВт"/>
    <m/>
    <m/>
    <m/>
    <x v="1"/>
  </r>
  <r>
    <n v="3618"/>
    <s v="DANTEX"/>
    <s v="RK-12ENT4/RK-12ENT4E"/>
    <s v="Настенные сплит-системы"/>
    <s v="DANTEX"/>
    <s v="https://dantexgroup.ru/upload/iblock/34c/eco_ent4_52e.jpg"/>
    <x v="3"/>
    <s v="777×250×201"/>
    <s v="мм"/>
    <m/>
    <m/>
    <m/>
    <x v="1"/>
  </r>
  <r>
    <n v="3619"/>
    <s v="DANTEX"/>
    <s v="RK-12ENT4/RK-12ENT4E"/>
    <s v="Настенные сплит-системы"/>
    <s v="DANTEX"/>
    <s v="https://dantexgroup.ru/upload/iblock/34c/eco_ent4_52e.jpg"/>
    <x v="4"/>
    <d v="2023-08-25T00:00:00"/>
    <s v="кг"/>
    <m/>
    <m/>
    <m/>
    <x v="0"/>
  </r>
  <r>
    <n v="3620"/>
    <s v="DANTEX"/>
    <s v="RK-12ENT4/RK-12ENT4E"/>
    <s v="Настенные сплит-системы"/>
    <s v="DANTEX"/>
    <s v="https://dantexgroup.ru/upload/iblock/34c/eco_ent4_52e.jpg"/>
    <x v="5"/>
    <s v="777×290×498"/>
    <s v="мм"/>
    <m/>
    <m/>
    <m/>
    <x v="1"/>
  </r>
  <r>
    <n v="3621"/>
    <s v="DANTEX"/>
    <s v="RK-12ENT4/RK-12ENT4E"/>
    <s v="Настенные сплит-системы"/>
    <s v="DANTEX"/>
    <s v="https://dantexgroup.ru/upload/iblock/34c/eco_ent4_52e.jpg"/>
    <x v="23"/>
    <n v="550"/>
    <s v="куб м/ч"/>
    <m/>
    <m/>
    <m/>
    <x v="1"/>
  </r>
  <r>
    <n v="3622"/>
    <s v="DANTEX"/>
    <s v="RK-12ENT4/RK-12ENT4E"/>
    <s v="Настенные сплит-системы"/>
    <s v="DANTEX"/>
    <s v="https://dantexgroup.ru/upload/iblock/34c/eco_ent4_52e.jpg"/>
    <x v="26"/>
    <n v="1.76"/>
    <s v="кВт"/>
    <m/>
    <m/>
    <m/>
    <x v="1"/>
  </r>
  <r>
    <n v="3623"/>
    <s v="DANTEX"/>
    <s v="RK-12ENT4/RK-12ENT4E"/>
    <s v="Настенные сплит-системы"/>
    <s v="DANTEX"/>
    <s v="https://dantexgroup.ru/upload/iblock/34c/eco_ent4_52e.jpg"/>
    <x v="9"/>
    <s v="220-240-50-1"/>
    <s v="В/Гц/Ф"/>
    <m/>
    <m/>
    <m/>
    <x v="1"/>
  </r>
  <r>
    <n v="3624"/>
    <s v="DANTEX"/>
    <s v="RK-12ENT4/RK-12ENT4E"/>
    <s v="Настенные сплит-системы"/>
    <s v="DANTEX"/>
    <s v="https://dantexgroup.ru/upload/iblock/34c/eco_ent4_52e.jpg"/>
    <x v="10"/>
    <s v="В комплекте"/>
    <s v="В/Гц/Ф"/>
    <m/>
    <m/>
    <m/>
    <x v="0"/>
  </r>
  <r>
    <n v="3625"/>
    <s v="DANTEX"/>
    <s v="RK-12ENT4/RK-12ENT4E"/>
    <s v="Настенные сплит-системы"/>
    <s v="DANTEX"/>
    <s v="https://dantexgroup.ru/upload/iblock/34c/eco_ent4_52e.jpg"/>
    <x v="11"/>
    <n v="15"/>
    <s v="м"/>
    <m/>
    <m/>
    <m/>
    <x v="1"/>
  </r>
  <r>
    <n v="3626"/>
    <s v="DANTEX"/>
    <s v="RK-12ENT4/RK-12ENT4E"/>
    <s v="Настенные сплит-системы"/>
    <s v="DANTEX"/>
    <s v="https://dantexgroup.ru/upload/iblock/34c/eco_ent4_52e.jpg"/>
    <x v="12"/>
    <s v="R410a"/>
    <s v="м"/>
    <m/>
    <m/>
    <m/>
    <x v="1"/>
  </r>
  <r>
    <n v="3627"/>
    <s v="DANTEX"/>
    <s v="RK-12ENT4/RK-12ENT4E"/>
    <s v="Настенные сплит-системы"/>
    <s v="DANTEX"/>
    <s v="https://dantexgroup.ru/upload/iblock/34c/eco_ent4_52e.jpg"/>
    <x v="13"/>
    <s v="+15...+43/-7...+24"/>
    <s v="°С"/>
    <m/>
    <m/>
    <m/>
    <x v="1"/>
  </r>
  <r>
    <n v="3628"/>
    <s v="DANTEX"/>
    <s v="RK-12ENT4/RK-12ENT4E"/>
    <s v="Настенные сплит-системы"/>
    <s v="DANTEX"/>
    <s v="https://dantexgroup.ru/upload/iblock/34c/eco_ent4_52e.jpg"/>
    <x v="14"/>
    <n v="5"/>
    <s v="м"/>
    <m/>
    <m/>
    <m/>
    <x v="1"/>
  </r>
  <r>
    <n v="3629"/>
    <s v="DANTEX"/>
    <s v="RK-12ENT4/RK-12ENT4E"/>
    <s v="Настенные сплит-системы"/>
    <s v="DANTEX"/>
    <s v="https://dantexgroup.ru/upload/iblock/34c/eco_ent4_52e.jpg"/>
    <x v="15"/>
    <s v="3/8'' (9.53)"/>
    <s v="мм (дюйм)"/>
    <m/>
    <m/>
    <m/>
    <x v="1"/>
  </r>
  <r>
    <n v="3630"/>
    <s v="DANTEX"/>
    <s v="RK-12ENT4/RK-12ENT4E"/>
    <s v="Настенные сплит-системы"/>
    <s v="DANTEX"/>
    <s v="https://dantexgroup.ru/upload/iblock/34c/eco_ent4_52e.jpg"/>
    <x v="16"/>
    <s v="1/4'' (6.35)"/>
    <s v="мм (дюйм)"/>
    <m/>
    <m/>
    <m/>
    <x v="1"/>
  </r>
  <r>
    <n v="3631"/>
    <s v="DANTEX"/>
    <s v="RK-12ENT4/RK-12ENT4E"/>
    <s v="Настенные сплит-системы"/>
    <s v="DANTEX"/>
    <s v="https://dantexgroup.ru/upload/iblock/34c/eco_ent4_52e.jpg"/>
    <x v="19"/>
    <s v="Неинверторное"/>
    <s v="мм (дюйм)"/>
    <m/>
    <m/>
    <m/>
    <x v="0"/>
  </r>
  <r>
    <n v="3632"/>
    <s v="DANTEX"/>
    <s v="RK-12ENT4/RK-12ENT4E"/>
    <s v="Настенные сплит-системы"/>
    <s v="DANTEX"/>
    <s v="https://dantexgroup.ru/upload/iblock/34c/eco_ent4_52e.jpg"/>
    <x v="20"/>
    <s v="42/40/37/34/31"/>
    <s v="дБ"/>
    <m/>
    <m/>
    <m/>
    <x v="1"/>
  </r>
  <r>
    <n v="3633"/>
    <s v="LG"/>
    <s v="A09FT"/>
    <s v="Настенные сплит-системы"/>
    <s v="LG"/>
    <s v="https://dantexgroup.ru/upload/iblock/527/a09ft_1.jpg"/>
    <x v="0"/>
    <s v="ARTCOOL Gallery Inverter"/>
    <s v="дБ"/>
    <m/>
    <m/>
    <m/>
    <x v="0"/>
  </r>
  <r>
    <n v="3634"/>
    <s v="LG"/>
    <s v="A09FT"/>
    <s v="Настенные сплит-системы"/>
    <s v="LG"/>
    <s v="https://dantexgroup.ru/upload/iblock/41f/a09ft_3.jpg"/>
    <x v="0"/>
    <s v="ARTCOOL Gallery Inverter"/>
    <s v="дБ"/>
    <m/>
    <m/>
    <m/>
    <x v="0"/>
  </r>
  <r>
    <n v="3635"/>
    <s v="LG"/>
    <s v="A09FT"/>
    <s v="Настенные сплит-системы"/>
    <s v="LG"/>
    <s v="https://dantexgroup.ru/upload/iblock/877/a09ft_2.jpg"/>
    <x v="0"/>
    <s v="ARTCOOL Gallery Inverter"/>
    <s v="дБ"/>
    <m/>
    <m/>
    <m/>
    <x v="0"/>
  </r>
  <r>
    <n v="3636"/>
    <s v="LG"/>
    <s v="A09FT"/>
    <s v="Настенные сплит-системы"/>
    <s v="LG"/>
    <s v="https://dantexgroup.ru/upload/iblock/ec3/a09ft_5.jpg"/>
    <x v="0"/>
    <s v="ARTCOOL Gallery Inverter"/>
    <s v="дБ"/>
    <m/>
    <m/>
    <m/>
    <x v="0"/>
  </r>
  <r>
    <n v="3637"/>
    <s v="LG"/>
    <s v="A09FT"/>
    <s v="Настенные сплит-системы"/>
    <s v="LG"/>
    <s v="https://dantexgroup.ru/upload/iblock/190/a09ft_4.jpg"/>
    <x v="0"/>
    <s v="ARTCOOL Gallery Inverter"/>
    <s v="дБ"/>
    <m/>
    <m/>
    <m/>
    <x v="0"/>
  </r>
  <r>
    <n v="3638"/>
    <s v="LG"/>
    <s v="A09FT"/>
    <s v="Настенные сплит-системы"/>
    <s v="LG"/>
    <s v="https://dantexgroup.ru/upload/iblock/190/a09ft_4.jpg"/>
    <x v="1"/>
    <n v="2.5"/>
    <s v="кВт"/>
    <m/>
    <m/>
    <m/>
    <x v="1"/>
  </r>
  <r>
    <n v="3639"/>
    <s v="LG"/>
    <s v="A09FT"/>
    <s v="Настенные сплит-системы"/>
    <s v="LG"/>
    <s v="https://dantexgroup.ru/upload/iblock/190/a09ft_4.jpg"/>
    <x v="2"/>
    <n v="3.3"/>
    <s v="кВт"/>
    <m/>
    <m/>
    <m/>
    <x v="1"/>
  </r>
  <r>
    <n v="3640"/>
    <s v="LG"/>
    <s v="A09FT"/>
    <s v="Настенные сплит-системы"/>
    <s v="LG"/>
    <s v="https://dantexgroup.ru/upload/iblock/190/a09ft_4.jpg"/>
    <x v="23"/>
    <s v="618/558/468"/>
    <s v="куб м/ч"/>
    <m/>
    <m/>
    <m/>
    <x v="1"/>
  </r>
  <r>
    <n v="3641"/>
    <s v="LG"/>
    <s v="A09FT"/>
    <s v="Настенные сплит-системы"/>
    <s v="LG"/>
    <s v="https://dantexgroup.ru/upload/iblock/190/a09ft_4.jpg"/>
    <x v="32"/>
    <s v="27/35/39/45"/>
    <s v="дБ"/>
    <m/>
    <m/>
    <m/>
    <x v="1"/>
  </r>
  <r>
    <n v="3642"/>
    <s v="LG"/>
    <s v="A09FT"/>
    <s v="Настенные сплит-системы"/>
    <s v="LG"/>
    <s v="https://dantexgroup.ru/upload/iblock/190/a09ft_4.jpg"/>
    <x v="3"/>
    <s v="600x600x146"/>
    <s v="мм"/>
    <m/>
    <m/>
    <m/>
    <x v="1"/>
  </r>
  <r>
    <n v="3643"/>
    <s v="LG"/>
    <s v="A09FT"/>
    <s v="Настенные сплит-системы"/>
    <s v="LG"/>
    <s v="https://dantexgroup.ru/upload/iblock/190/a09ft_4.jpg"/>
    <x v="5"/>
    <s v="770x545x288"/>
    <s v="мм"/>
    <m/>
    <m/>
    <m/>
    <x v="1"/>
  </r>
  <r>
    <n v="3644"/>
    <s v="LG"/>
    <s v="A09FT"/>
    <s v="Настенные сплит-системы"/>
    <s v="LG"/>
    <s v="https://dantexgroup.ru/upload/iblock/190/a09ft_4.jpg"/>
    <x v="33"/>
    <s v="А++/А+"/>
    <s v="мм"/>
    <m/>
    <m/>
    <m/>
    <x v="0"/>
  </r>
  <r>
    <n v="3645"/>
    <s v="LG"/>
    <s v="A09FT"/>
    <s v="Настенные сплит-системы"/>
    <s v="LG"/>
    <s v="https://dantexgroup.ru/upload/iblock/190/a09ft_4.jpg"/>
    <x v="4"/>
    <s v="14.4/34.4"/>
    <s v="кг"/>
    <m/>
    <m/>
    <m/>
    <x v="0"/>
  </r>
  <r>
    <n v="3646"/>
    <s v="LG"/>
    <s v="A09FT"/>
    <s v="Настенные сплит-системы"/>
    <s v="LG"/>
    <s v="https://dantexgroup.ru/upload/iblock/190/a09ft_4.jpg"/>
    <x v="34"/>
    <s v="В комплекте"/>
    <s v="кг"/>
    <m/>
    <m/>
    <m/>
    <x v="0"/>
  </r>
  <r>
    <n v="3647"/>
    <s v="LG"/>
    <s v="A12FT"/>
    <s v="Настенные сплит-системы"/>
    <s v="LG"/>
    <s v="https://dantexgroup.ru/upload/iblock/ded/a09ft_1.jpg"/>
    <x v="0"/>
    <s v="ARTCOOL Gallery Inverter"/>
    <s v="кг"/>
    <m/>
    <m/>
    <m/>
    <x v="0"/>
  </r>
  <r>
    <n v="3648"/>
    <s v="LG"/>
    <s v="A12FT"/>
    <s v="Настенные сплит-системы"/>
    <s v="LG"/>
    <s v="https://dantexgroup.ru/upload/iblock/4ce/a09ft_2.jpg"/>
    <x v="0"/>
    <s v="ARTCOOL Gallery Inverter"/>
    <s v="кг"/>
    <m/>
    <m/>
    <m/>
    <x v="0"/>
  </r>
  <r>
    <n v="3649"/>
    <s v="LG"/>
    <s v="A12FT"/>
    <s v="Настенные сплит-системы"/>
    <s v="LG"/>
    <s v="https://dantexgroup.ru/upload/iblock/4d4/a09ft_3.jpg"/>
    <x v="0"/>
    <s v="ARTCOOL Gallery Inverter"/>
    <s v="кг"/>
    <m/>
    <m/>
    <m/>
    <x v="0"/>
  </r>
  <r>
    <n v="3650"/>
    <s v="LG"/>
    <s v="A12FT"/>
    <s v="Настенные сплит-системы"/>
    <s v="LG"/>
    <s v="https://dantexgroup.ru/upload/iblock/39d/a09ft_5.jpg"/>
    <x v="0"/>
    <s v="ARTCOOL Gallery Inverter"/>
    <s v="кг"/>
    <m/>
    <m/>
    <m/>
    <x v="0"/>
  </r>
  <r>
    <n v="3651"/>
    <s v="LG"/>
    <s v="A12FT"/>
    <s v="Настенные сплит-системы"/>
    <s v="LG"/>
    <s v="https://dantexgroup.ru/upload/iblock/6db/a09ft_4.jpg"/>
    <x v="0"/>
    <s v="ARTCOOL Gallery Inverter"/>
    <s v="кг"/>
    <m/>
    <m/>
    <m/>
    <x v="0"/>
  </r>
  <r>
    <n v="3652"/>
    <s v="LG"/>
    <s v="A12FT"/>
    <s v="Настенные сплит-системы"/>
    <s v="LG"/>
    <s v="https://dantexgroup.ru/upload/iblock/6db/a09ft_4.jpg"/>
    <x v="1"/>
    <n v="3.5"/>
    <s v="кВт"/>
    <m/>
    <m/>
    <m/>
    <x v="1"/>
  </r>
  <r>
    <n v="3653"/>
    <s v="LG"/>
    <s v="A12FT"/>
    <s v="Настенные сплит-системы"/>
    <s v="LG"/>
    <s v="https://dantexgroup.ru/upload/iblock/6db/a09ft_4.jpg"/>
    <x v="2"/>
    <n v="4"/>
    <s v="кВт"/>
    <m/>
    <m/>
    <m/>
    <x v="1"/>
  </r>
  <r>
    <n v="3654"/>
    <s v="LG"/>
    <s v="A12FT"/>
    <s v="Настенные сплит-системы"/>
    <s v="LG"/>
    <s v="https://dantexgroup.ru/upload/iblock/6db/a09ft_4.jpg"/>
    <x v="23"/>
    <s v="618/558/468"/>
    <s v="куб м/ч"/>
    <m/>
    <m/>
    <m/>
    <x v="1"/>
  </r>
  <r>
    <n v="3655"/>
    <s v="LG"/>
    <s v="A12FT"/>
    <s v="Настенные сплит-системы"/>
    <s v="LG"/>
    <s v="https://dantexgroup.ru/upload/iblock/6db/a09ft_4.jpg"/>
    <x v="32"/>
    <s v="27/35/39/45"/>
    <s v="дБ"/>
    <m/>
    <m/>
    <m/>
    <x v="1"/>
  </r>
  <r>
    <n v="3656"/>
    <s v="LG"/>
    <s v="A12FT"/>
    <s v="Настенные сплит-системы"/>
    <s v="LG"/>
    <s v="https://dantexgroup.ru/upload/iblock/6db/a09ft_4.jpg"/>
    <x v="3"/>
    <s v="600x600x146"/>
    <s v="мм"/>
    <m/>
    <m/>
    <m/>
    <x v="1"/>
  </r>
  <r>
    <n v="3657"/>
    <s v="LG"/>
    <s v="A12FT"/>
    <s v="Настенные сплит-системы"/>
    <s v="LG"/>
    <s v="https://dantexgroup.ru/upload/iblock/6db/a09ft_4.jpg"/>
    <x v="5"/>
    <s v="770x545x288"/>
    <s v="мм"/>
    <m/>
    <m/>
    <m/>
    <x v="1"/>
  </r>
  <r>
    <n v="3658"/>
    <s v="LG"/>
    <s v="A12FT"/>
    <s v="Настенные сплит-системы"/>
    <s v="LG"/>
    <s v="https://dantexgroup.ru/upload/iblock/6db/a09ft_4.jpg"/>
    <x v="33"/>
    <s v="А++/А+"/>
    <s v="мм"/>
    <m/>
    <m/>
    <m/>
    <x v="0"/>
  </r>
  <r>
    <n v="3659"/>
    <s v="LG"/>
    <s v="A12FT"/>
    <s v="Настенные сплит-системы"/>
    <s v="LG"/>
    <s v="https://dantexgroup.ru/upload/iblock/6db/a09ft_4.jpg"/>
    <x v="4"/>
    <s v="14.4/34.4"/>
    <s v="кг"/>
    <m/>
    <m/>
    <m/>
    <x v="0"/>
  </r>
  <r>
    <n v="3660"/>
    <s v="LG"/>
    <s v="A12FT"/>
    <s v="Настенные сплит-системы"/>
    <s v="LG"/>
    <s v="https://dantexgroup.ru/upload/iblock/6db/a09ft_4.jpg"/>
    <x v="34"/>
    <s v="В комплекте"/>
    <s v="кг"/>
    <m/>
    <m/>
    <m/>
    <x v="0"/>
  </r>
  <r>
    <n v="3661"/>
    <s v="MARSA"/>
    <s v="MRK-36BHTN/MRK-36HTNE-W"/>
    <s v="Канальные сплит-системы"/>
    <s v="MARSA"/>
    <s v="https://dantexgroup.ru/upload/iblock/4b0/marsa_18k_24k.jpg"/>
    <x v="0"/>
    <s v="MRK-BHTN/MRK-HTNE-W"/>
    <s v="кг"/>
    <m/>
    <m/>
    <m/>
    <x v="0"/>
  </r>
  <r>
    <n v="3662"/>
    <s v="MARSA"/>
    <s v="MRK-36BHTN/MRK-36HTNE-W"/>
    <s v="Канальные сплит-системы"/>
    <s v="MARSA"/>
    <s v="https://dantexgroup.ru/upload/iblock/0f1/duct_marsa_m.png"/>
    <x v="0"/>
    <s v="MRK-BHTN/MRK-HTNE-W"/>
    <s v="кг"/>
    <m/>
    <m/>
    <m/>
    <x v="0"/>
  </r>
  <r>
    <n v="3663"/>
    <s v="MARSA"/>
    <s v="MRK-36BHTN/MRK-36HTNE-W"/>
    <s v="Канальные сплит-системы"/>
    <s v="MARSA"/>
    <s v="https://dantexgroup.ru/upload/iblock/611/universal_outdoor_36k.jpg"/>
    <x v="0"/>
    <s v="MRK-BHTN/MRK-HTNE-W"/>
    <s v="кг"/>
    <m/>
    <m/>
    <m/>
    <x v="0"/>
  </r>
  <r>
    <n v="3664"/>
    <s v="MARSA"/>
    <s v="MRK-36BHTN/MRK-36HTNE-W"/>
    <s v="Канальные сплит-системы"/>
    <s v="MARSA"/>
    <s v="https://dantexgroup.ru/upload/iblock/361/wired_control_kw_86b.jpg"/>
    <x v="0"/>
    <s v="MRK-BHTN/MRK-HTNE-W"/>
    <s v="кг"/>
    <m/>
    <m/>
    <m/>
    <x v="0"/>
  </r>
  <r>
    <n v="3665"/>
    <s v="MARSA"/>
    <s v="MRK-36BHTN/MRK-36HTNE-W"/>
    <s v="Канальные сплит-системы"/>
    <s v="MARSA"/>
    <s v="https://dantexgroup.ru/upload/iblock/361/wired_control_kw_86b.jpg"/>
    <x v="31"/>
    <s v="неинверторное"/>
    <s v="кг"/>
    <m/>
    <m/>
    <m/>
    <x v="0"/>
  </r>
  <r>
    <n v="3666"/>
    <s v="MARSA"/>
    <s v="MRK-36BHTN/MRK-36HTNE-W"/>
    <s v="Канальные сплит-системы"/>
    <s v="MARSA"/>
    <s v="https://dantexgroup.ru/upload/iblock/361/wired_control_kw_86b.jpg"/>
    <x v="38"/>
    <n v="10.55"/>
    <s v="кВт"/>
    <m/>
    <m/>
    <m/>
    <x v="1"/>
  </r>
  <r>
    <n v="3667"/>
    <s v="MARSA"/>
    <s v="MRK-36BHTN/MRK-36HTNE-W"/>
    <s v="Канальные сплит-системы"/>
    <s v="MARSA"/>
    <s v="https://dantexgroup.ru/upload/iblock/361/wired_control_kw_86b.jpg"/>
    <x v="39"/>
    <n v="12"/>
    <s v="кВт"/>
    <m/>
    <m/>
    <m/>
    <x v="1"/>
  </r>
  <r>
    <n v="3668"/>
    <s v="MARSA"/>
    <s v="MRK-36BHTN/MRK-36HTNE-W"/>
    <s v="Канальные сплит-системы"/>
    <s v="MARSA"/>
    <s v="https://dantexgroup.ru/upload/iblock/361/wired_control_kw_86b.jpg"/>
    <x v="26"/>
    <n v="6.1"/>
    <s v="кВт"/>
    <m/>
    <m/>
    <m/>
    <x v="1"/>
  </r>
  <r>
    <n v="3669"/>
    <s v="MARSA"/>
    <s v="MRK-36BHTN/MRK-36HTNE-W"/>
    <s v="Канальные сплит-системы"/>
    <s v="MARSA"/>
    <s v="https://dantexgroup.ru/upload/iblock/361/wired_control_kw_86b.jpg"/>
    <x v="9"/>
    <s v="380-415"/>
    <s v="В"/>
    <m/>
    <m/>
    <m/>
    <x v="1"/>
  </r>
  <r>
    <n v="3670"/>
    <s v="MARSA"/>
    <s v="MRK-36BHTN/MRK-36HTNE-W"/>
    <s v="Канальные сплит-системы"/>
    <s v="MARSA"/>
    <s v="https://dantexgroup.ru/upload/iblock/361/wired_control_kw_86b.jpg"/>
    <x v="17"/>
    <n v="3.5840000000000001"/>
    <s v="кВт"/>
    <m/>
    <m/>
    <m/>
    <x v="1"/>
  </r>
  <r>
    <n v="3671"/>
    <s v="MARSA"/>
    <s v="MRK-36BHTN/MRK-36HTNE-W"/>
    <s v="Канальные сплит-системы"/>
    <s v="MARSA"/>
    <s v="https://dantexgroup.ru/upload/iblock/361/wired_control_kw_86b.jpg"/>
    <x v="18"/>
    <n v="3.468"/>
    <s v="кВт"/>
    <m/>
    <m/>
    <m/>
    <x v="1"/>
  </r>
  <r>
    <n v="3672"/>
    <s v="MARSA"/>
    <s v="MRK-36BHTN/MRK-36HTNE-W"/>
    <s v="Канальные сплит-системы"/>
    <s v="MARSA"/>
    <s v="https://dantexgroup.ru/upload/iblock/361/wired_control_kw_86b.jpg"/>
    <x v="32"/>
    <s v="46/44/42"/>
    <s v="дБ"/>
    <m/>
    <m/>
    <m/>
    <x v="1"/>
  </r>
  <r>
    <n v="3673"/>
    <s v="MARSA"/>
    <s v="MRK-36BHTN/MRK-36HTNE-W"/>
    <s v="Канальные сплит-системы"/>
    <s v="MARSA"/>
    <s v="https://dantexgroup.ru/upload/iblock/361/wired_control_kw_86b.jpg"/>
    <x v="23"/>
    <s v="1800/1500/1350"/>
    <s v="м³/час"/>
    <m/>
    <m/>
    <m/>
    <x v="1"/>
  </r>
  <r>
    <n v="3674"/>
    <s v="MARSA"/>
    <s v="MRK-36BHTN/MRK-36HTNE-W"/>
    <s v="Канальные сплит-системы"/>
    <s v="MARSA"/>
    <s v="https://dantexgroup.ru/upload/iblock/361/wired_control_kw_86b.jpg"/>
    <x v="11"/>
    <n v="30"/>
    <s v="м"/>
    <m/>
    <m/>
    <m/>
    <x v="1"/>
  </r>
  <r>
    <n v="3675"/>
    <s v="MARSA"/>
    <s v="MRK-36BHTN/MRK-36HTNE-W"/>
    <s v="Канальные сплит-системы"/>
    <s v="MARSA"/>
    <s v="https://dantexgroup.ru/upload/iblock/361/wired_control_kw_86b.jpg"/>
    <x v="13"/>
    <s v="0…+43/-7…+24"/>
    <s v="°C"/>
    <m/>
    <m/>
    <m/>
    <x v="1"/>
  </r>
  <r>
    <n v="3676"/>
    <s v="MARSA"/>
    <s v="MRK-36BHTN/MRK-36HTNE-W"/>
    <s v="Канальные сплит-системы"/>
    <s v="MARSA"/>
    <s v="https://dantexgroup.ru/upload/iblock/361/wired_control_kw_86b.jpg"/>
    <x v="40"/>
    <s v="1140x270x745"/>
    <s v="мм"/>
    <m/>
    <m/>
    <m/>
    <x v="1"/>
  </r>
  <r>
    <n v="3677"/>
    <s v="MARSA"/>
    <s v="MRK-36BHTN/MRK-36HTNE-W"/>
    <s v="Канальные сплит-системы"/>
    <s v="MARSA"/>
    <s v="https://dantexgroup.ru/upload/iblock/361/wired_control_kw_86b.jpg"/>
    <x v="41"/>
    <s v="900x805x360"/>
    <s v="мм"/>
    <m/>
    <m/>
    <m/>
    <x v="1"/>
  </r>
  <r>
    <n v="3678"/>
    <s v="MARSA"/>
    <s v="MRK-36BHTN/MRK-36HTNE-W"/>
    <s v="Канальные сплит-системы"/>
    <s v="MARSA"/>
    <s v="https://dantexgroup.ru/upload/iblock/361/wired_control_kw_86b.jpg"/>
    <x v="34"/>
    <s v="в комплекте"/>
    <s v="мм"/>
    <m/>
    <m/>
    <m/>
    <x v="0"/>
  </r>
  <r>
    <n v="3679"/>
    <s v="MARSA"/>
    <s v="MRK-36BHTN/MRK-36HTNE-W"/>
    <s v="Канальные сплит-системы"/>
    <s v="MARSA"/>
    <s v="https://dantexgroup.ru/upload/iblock/361/wired_control_kw_86b.jpg"/>
    <x v="4"/>
    <s v="36/79"/>
    <s v="кг"/>
    <m/>
    <m/>
    <m/>
    <x v="0"/>
  </r>
  <r>
    <n v="3680"/>
    <s v="DANTEX"/>
    <s v="RK-48UHC3N/RK-48HC3NE-W"/>
    <s v="Кассетные сплит-системы"/>
    <s v="DANTEX"/>
    <s v="https://dantexgroup.ru/upload/iblock/362/rk_uhc3nrk_hc3ne_w.jpg"/>
    <x v="0"/>
    <s v="RK-UHC3N/RK-HC3NE-W"/>
    <s v="кг"/>
    <m/>
    <m/>
    <m/>
    <x v="0"/>
  </r>
  <r>
    <n v="3681"/>
    <s v="DANTEX"/>
    <s v="RK-48UHC3N/RK-48HC3NE-W"/>
    <s v="Кассетные сплит-системы"/>
    <s v="DANTEX"/>
    <s v="https://dantexgroup.ru/upload/iblock/362/rk_uhc3nrk_hc3ne_w.jpg"/>
    <x v="1"/>
    <n v="14.067"/>
    <s v="кВт"/>
    <m/>
    <m/>
    <m/>
    <x v="1"/>
  </r>
  <r>
    <n v="3682"/>
    <s v="DANTEX"/>
    <s v="RK-48UHC3N/RK-48HC3NE-W"/>
    <s v="Кассетные сплит-системы"/>
    <s v="DANTEX"/>
    <s v="https://dantexgroup.ru/upload/iblock/362/rk_uhc3nrk_hc3ne_w.jpg"/>
    <x v="2"/>
    <n v="15.239000000000001"/>
    <s v="кВт"/>
    <m/>
    <m/>
    <m/>
    <x v="1"/>
  </r>
  <r>
    <n v="3683"/>
    <s v="DANTEX"/>
    <s v="RK-48UHC3N/RK-48HC3NE-W"/>
    <s v="Кассетные сплит-системы"/>
    <s v="DANTEX"/>
    <s v="https://dantexgroup.ru/upload/iblock/362/rk_uhc3nrk_hc3ne_w.jpg"/>
    <x v="3"/>
    <s v="840х285х840"/>
    <s v="мм"/>
    <m/>
    <m/>
    <m/>
    <x v="1"/>
  </r>
  <r>
    <n v="3684"/>
    <s v="DANTEX"/>
    <s v="RK-48UHC3N/RK-48HC3NE-W"/>
    <s v="Кассетные сплит-системы"/>
    <s v="DANTEX"/>
    <s v="https://dantexgroup.ru/upload/iblock/362/rk_uhc3nrk_hc3ne_w.jpg"/>
    <x v="4"/>
    <n v="28"/>
    <s v="кг"/>
    <m/>
    <m/>
    <m/>
    <x v="0"/>
  </r>
  <r>
    <n v="3685"/>
    <s v="DANTEX"/>
    <s v="RK-48UHC3N/RK-48HC3NE-W"/>
    <s v="Кассетные сплит-системы"/>
    <s v="DANTEX"/>
    <s v="https://dantexgroup.ru/upload/iblock/362/rk_uhc3nrk_hc3ne_w.jpg"/>
    <x v="5"/>
    <s v="911х1335х400"/>
    <s v="мм"/>
    <m/>
    <m/>
    <m/>
    <x v="1"/>
  </r>
  <r>
    <n v="3686"/>
    <s v="DANTEX"/>
    <s v="RK-48UHC3N/RK-48HC3NE-W"/>
    <s v="Кассетные сплит-системы"/>
    <s v="DANTEX"/>
    <s v="https://dantexgroup.ru/upload/iblock/362/rk_uhc3nrk_hc3ne_w.jpg"/>
    <x v="6"/>
    <n v="94"/>
    <s v="кг"/>
    <m/>
    <m/>
    <m/>
    <x v="1"/>
  </r>
  <r>
    <n v="3687"/>
    <s v="DANTEX"/>
    <s v="RK-48UHC3N/RK-48HC3NE-W"/>
    <s v="Кассетные сплит-системы"/>
    <s v="DANTEX"/>
    <s v="https://dantexgroup.ru/upload/iblock/362/rk_uhc3nrk_hc3ne_w.jpg"/>
    <x v="42"/>
    <s v="950х50х950"/>
    <s v="мм"/>
    <m/>
    <m/>
    <m/>
    <x v="0"/>
  </r>
  <r>
    <n v="3688"/>
    <s v="DANTEX"/>
    <s v="RK-48UHC3N/RK-48HC3NE-W"/>
    <s v="Кассетные сплит-системы"/>
    <s v="DANTEX"/>
    <s v="https://dantexgroup.ru/upload/iblock/362/rk_uhc3nrk_hc3ne_w.jpg"/>
    <x v="43"/>
    <n v="5.4"/>
    <s v="кг"/>
    <m/>
    <m/>
    <m/>
    <x v="0"/>
  </r>
  <r>
    <n v="3689"/>
    <s v="DANTEX"/>
    <s v="RK-48UHC3N/RK-48HC3NE-W"/>
    <s v="Кассетные сплит-системы"/>
    <s v="DANTEX"/>
    <s v="https://dantexgroup.ru/upload/iblock/362/rk_uhc3nrk_hc3ne_w.jpg"/>
    <x v="7"/>
    <s v="1900/1700/1500"/>
    <s v="куб. м/ч"/>
    <m/>
    <m/>
    <m/>
    <x v="1"/>
  </r>
  <r>
    <n v="3690"/>
    <s v="DANTEX"/>
    <s v="RK-48UHC3N/RK-48HC3NE-W"/>
    <s v="Кассетные сплит-системы"/>
    <s v="DANTEX"/>
    <s v="https://dantexgroup.ru/upload/iblock/362/rk_uhc3nrk_hc3ne_w.jpg"/>
    <x v="22"/>
    <s v="52/49/45"/>
    <s v="дБ"/>
    <m/>
    <m/>
    <m/>
    <x v="1"/>
  </r>
  <r>
    <n v="3691"/>
    <s v="DANTEX"/>
    <s v="RK-48UHC3N/RK-48HC3NE-W"/>
    <s v="Кассетные сплит-системы"/>
    <s v="DANTEX"/>
    <s v="https://dantexgroup.ru/upload/iblock/362/rk_uhc3nrk_hc3ne_w.jpg"/>
    <x v="26"/>
    <n v="6"/>
    <s v="кВт"/>
    <m/>
    <m/>
    <m/>
    <x v="1"/>
  </r>
  <r>
    <n v="3692"/>
    <s v="DANTEX"/>
    <s v="RK-48UHC3N/RK-48HC3NE-W"/>
    <s v="Кассетные сплит-системы"/>
    <s v="DANTEX"/>
    <s v="https://dantexgroup.ru/upload/iblock/362/rk_uhc3nrk_hc3ne_w.jpg"/>
    <x v="9"/>
    <s v="380-415-50-3"/>
    <s v="В/Гц/Ф"/>
    <m/>
    <m/>
    <m/>
    <x v="1"/>
  </r>
  <r>
    <n v="3693"/>
    <s v="DANTEX"/>
    <s v="RK-48UHC3N/RK-48HC3NE-W"/>
    <s v="Кассетные сплит-системы"/>
    <s v="DANTEX"/>
    <s v="https://dantexgroup.ru/upload/iblock/362/rk_uhc3nrk_hc3ne_w.jpg"/>
    <x v="25"/>
    <s v="RK-48HC3NE-W"/>
    <s v="В/Гц/Ф"/>
    <m/>
    <m/>
    <m/>
    <x v="0"/>
  </r>
  <r>
    <n v="3694"/>
    <s v="DANTEX"/>
    <s v="RK-48UHC3N/RK-48HC3NE-W"/>
    <s v="Кассетные сплит-системы"/>
    <s v="DANTEX"/>
    <s v="https://dantexgroup.ru/upload/iblock/362/rk_uhc3nrk_hc3ne_w.jpg"/>
    <x v="19"/>
    <s v="Неинверторное"/>
    <s v="В/Гц/Ф"/>
    <m/>
    <m/>
    <m/>
    <x v="0"/>
  </r>
  <r>
    <n v="3695"/>
    <s v="DANTEX"/>
    <s v="RK-60UHG3N/RK-60HG3NE-W"/>
    <s v="Кассетные сплит-системы"/>
    <s v="DANTEX"/>
    <s v="https://dantexgroup.ru/upload/iblock/f78/cassetet_rk_24_60uhg3n.jpg"/>
    <x v="0"/>
    <s v="RK-UHG3N/RK-HG3NE-W"/>
    <s v="В/Гц/Ф"/>
    <m/>
    <m/>
    <m/>
    <x v="0"/>
  </r>
  <r>
    <n v="3696"/>
    <s v="DANTEX"/>
    <s v="RK-60UHG3N/RK-60HG3NE-W"/>
    <s v="Кассетные сплит-системы"/>
    <s v="DANTEX"/>
    <s v="https://dantexgroup.ru/upload/iblock/f42/rk_48_60hg3ne_w.jpg"/>
    <x v="0"/>
    <s v="RK-UHG3N/RK-HG3NE-W"/>
    <s v="В/Гц/Ф"/>
    <m/>
    <m/>
    <m/>
    <x v="0"/>
  </r>
  <r>
    <n v="3697"/>
    <s v="DANTEX"/>
    <s v="RK-60UHG3N/RK-60HG3NE-W"/>
    <s v="Кассетные сплит-системы"/>
    <s v="DANTEX"/>
    <s v="https://dantexgroup.ru/upload/iblock/6b4/controler_yb1f2.jpg"/>
    <x v="0"/>
    <s v="RK-UHG3N/RK-HG3NE-W"/>
    <s v="В/Гц/Ф"/>
    <m/>
    <m/>
    <m/>
    <x v="0"/>
  </r>
  <r>
    <n v="3698"/>
    <s v="DANTEX"/>
    <s v="RK-60UHG3N/RK-60HG3NE-W"/>
    <s v="Кассетные сплит-системы"/>
    <s v="DANTEX"/>
    <s v="https://dantexgroup.ru/upload/iblock/85a/controler_xk117.jpg"/>
    <x v="0"/>
    <s v="RK-UHG3N/RK-HG3NE-W"/>
    <s v="В/Гц/Ф"/>
    <m/>
    <m/>
    <m/>
    <x v="0"/>
  </r>
  <r>
    <n v="3699"/>
    <s v="DANTEX"/>
    <s v="RK-60UHG3N/RK-60HG3NE-W"/>
    <s v="Кассетные сплит-системы"/>
    <s v="DANTEX"/>
    <s v="https://dantexgroup.ru/upload/iblock/85a/controler_xk117.jpg"/>
    <x v="1"/>
    <n v="15"/>
    <s v="кВт"/>
    <m/>
    <m/>
    <m/>
    <x v="1"/>
  </r>
  <r>
    <n v="3700"/>
    <s v="DANTEX"/>
    <s v="RK-60UHG3N/RK-60HG3NE-W"/>
    <s v="Кассетные сплит-системы"/>
    <s v="DANTEX"/>
    <s v="https://dantexgroup.ru/upload/iblock/85a/controler_xk117.jpg"/>
    <x v="2"/>
    <n v="16.8"/>
    <s v="кВт"/>
    <m/>
    <m/>
    <m/>
    <x v="1"/>
  </r>
  <r>
    <n v="3701"/>
    <s v="DANTEX"/>
    <s v="RK-60UHG3N/RK-60HG3NE-W"/>
    <s v="Кассетные сплит-системы"/>
    <s v="DANTEX"/>
    <s v="https://dantexgroup.ru/upload/iblock/85a/controler_xk117.jpg"/>
    <x v="3"/>
    <s v="840×290×840"/>
    <s v="мм"/>
    <m/>
    <m/>
    <m/>
    <x v="1"/>
  </r>
  <r>
    <n v="3702"/>
    <s v="DANTEX"/>
    <s v="RK-60UHG3N/RK-60HG3NE-W"/>
    <s v="Кассетные сплит-системы"/>
    <s v="DANTEX"/>
    <s v="https://dantexgroup.ru/upload/iblock/85a/controler_xk117.jpg"/>
    <x v="4"/>
    <n v="34"/>
    <s v="кг"/>
    <m/>
    <m/>
    <m/>
    <x v="0"/>
  </r>
  <r>
    <n v="3703"/>
    <s v="DANTEX"/>
    <s v="RK-60UHG3N/RK-60HG3NE-W"/>
    <s v="Кассетные сплит-системы"/>
    <s v="DANTEX"/>
    <s v="https://dantexgroup.ru/upload/iblock/85a/controler_xk117.jpg"/>
    <x v="5"/>
    <s v="940×820×460"/>
    <s v="мм"/>
    <m/>
    <m/>
    <m/>
    <x v="1"/>
  </r>
  <r>
    <n v="3704"/>
    <s v="DANTEX"/>
    <s v="RK-60UHG3N/RK-60HG3NE-W"/>
    <s v="Кассетные сплит-системы"/>
    <s v="DANTEX"/>
    <s v="https://dantexgroup.ru/upload/iblock/85a/controler_xk117.jpg"/>
    <x v="6"/>
    <n v="103"/>
    <s v="кг"/>
    <m/>
    <m/>
    <m/>
    <x v="1"/>
  </r>
  <r>
    <n v="3705"/>
    <s v="DANTEX"/>
    <s v="RK-60UHG3N/RK-60HG3NE-W"/>
    <s v="Кассетные сплит-системы"/>
    <s v="DANTEX"/>
    <s v="https://dantexgroup.ru/upload/iblock/85a/controler_xk117.jpg"/>
    <x v="42"/>
    <s v="950×52×950"/>
    <s v="мм"/>
    <m/>
    <m/>
    <m/>
    <x v="0"/>
  </r>
  <r>
    <n v="3706"/>
    <s v="DANTEX"/>
    <s v="RK-60UHG3N/RK-60HG3NE-W"/>
    <s v="Кассетные сплит-системы"/>
    <s v="DANTEX"/>
    <s v="https://dantexgroup.ru/upload/iblock/85a/controler_xk117.jpg"/>
    <x v="43"/>
    <n v="6"/>
    <s v="кг"/>
    <m/>
    <m/>
    <m/>
    <x v="0"/>
  </r>
  <r>
    <n v="3707"/>
    <s v="DANTEX"/>
    <s v="RK-60UHG3N/RK-60HG3NE-W"/>
    <s v="Кассетные сплит-системы"/>
    <s v="DANTEX"/>
    <s v="https://dantexgroup.ru/upload/iblock/85a/controler_xk117.jpg"/>
    <x v="7"/>
    <s v="1900/1800/1600"/>
    <s v="куб. м/ч"/>
    <m/>
    <m/>
    <m/>
    <x v="1"/>
  </r>
  <r>
    <n v="3708"/>
    <s v="DANTEX"/>
    <s v="RK-60UHG3N/RK-60HG3NE-W"/>
    <s v="Кассетные сплит-системы"/>
    <s v="DANTEX"/>
    <s v="https://dantexgroup.ru/upload/iblock/85a/controler_xk117.jpg"/>
    <x v="22"/>
    <s v="51/47/45"/>
    <s v="дБ"/>
    <m/>
    <m/>
    <m/>
    <x v="1"/>
  </r>
  <r>
    <n v="3709"/>
    <s v="DANTEX"/>
    <s v="RK-60UHG3N/RK-60HG3NE-W"/>
    <s v="Кассетные сплит-системы"/>
    <s v="DANTEX"/>
    <s v="https://dantexgroup.ru/upload/iblock/85a/controler_xk117.jpg"/>
    <x v="26"/>
    <n v="7.2"/>
    <s v="кВт"/>
    <m/>
    <m/>
    <m/>
    <x v="1"/>
  </r>
  <r>
    <n v="3710"/>
    <s v="DANTEX"/>
    <s v="RK-60UHG3N/RK-60HG3NE-W"/>
    <s v="Кассетные сплит-системы"/>
    <s v="DANTEX"/>
    <s v="https://dantexgroup.ru/upload/iblock/85a/controler_xk117.jpg"/>
    <x v="9"/>
    <s v="380-415-50"/>
    <s v="В/Гц/Ф"/>
    <m/>
    <m/>
    <m/>
    <x v="1"/>
  </r>
  <r>
    <n v="3711"/>
    <s v="DANTEX"/>
    <s v="RK-60UHG3N/RK-60HG3NE-W"/>
    <s v="Кассетные сплит-системы"/>
    <s v="DANTEX"/>
    <s v="https://dantexgroup.ru/upload/iblock/85a/controler_xk117.jpg"/>
    <x v="25"/>
    <s v="RK-60HG3NE-W"/>
    <s v="В/Гц/Ф"/>
    <m/>
    <m/>
    <m/>
    <x v="0"/>
  </r>
  <r>
    <n v="3712"/>
    <s v="DANTEX"/>
    <s v="RK-60UHG3N/RK-60HG3NE-W"/>
    <s v="Кассетные сплит-системы"/>
    <s v="DANTEX"/>
    <s v="https://dantexgroup.ru/upload/iblock/85a/controler_xk117.jpg"/>
    <x v="19"/>
    <s v="Неинверторное"/>
    <s v="В/Гц/Ф"/>
    <m/>
    <m/>
    <m/>
    <x v="0"/>
  </r>
  <r>
    <n v="3713"/>
    <s v="DANTEX"/>
    <s v="RK-36CHGN"/>
    <s v="Напольно-потолочные сплит-системы"/>
    <s v="DANTEX"/>
    <s v="https://dantexgroup.ru/upload/iblock/fa6/b2b860411397b31abbe23a509ccae59c.jpg"/>
    <x v="0"/>
    <s v="RK-CHGN/RK-HGNE-W"/>
    <s v="В/Гц/Ф"/>
    <m/>
    <m/>
    <m/>
    <x v="0"/>
  </r>
  <r>
    <n v="3714"/>
    <s v="DANTEX"/>
    <s v="RK-36CHGN"/>
    <s v="Напольно-потолочные сплит-системы"/>
    <s v="DANTEX"/>
    <s v="https://dantexgroup.ru/upload/iblock/74b/Pylt.jpg"/>
    <x v="0"/>
    <s v="RK-CHGN/RK-HGNE-W"/>
    <s v="В/Гц/Ф"/>
    <m/>
    <m/>
    <m/>
    <x v="0"/>
  </r>
  <r>
    <n v="3715"/>
    <s v="DANTEX"/>
    <s v="RK-36CHGN"/>
    <s v="Напольно-потолочные сплит-системы"/>
    <s v="DANTEX"/>
    <s v="https://dantexgroup.ru/upload/iblock/74b/Pylt.jpg"/>
    <x v="1"/>
    <n v="9.8000000000000007"/>
    <s v="кВт"/>
    <m/>
    <m/>
    <m/>
    <x v="1"/>
  </r>
  <r>
    <n v="3716"/>
    <s v="DANTEX"/>
    <s v="RK-36CHGN"/>
    <s v="Напольно-потолочные сплит-системы"/>
    <s v="DANTEX"/>
    <s v="https://dantexgroup.ru/upload/iblock/74b/Pylt.jpg"/>
    <x v="2"/>
    <n v="11"/>
    <s v="кВт"/>
    <m/>
    <m/>
    <m/>
    <x v="1"/>
  </r>
  <r>
    <n v="3717"/>
    <s v="DANTEX"/>
    <s v="RK-36CHGN"/>
    <s v="Напольно-потолочные сплит-системы"/>
    <s v="DANTEX"/>
    <s v="https://dantexgroup.ru/upload/iblock/74b/Pylt.jpg"/>
    <x v="26"/>
    <n v="5.44"/>
    <s v="кВт"/>
    <m/>
    <m/>
    <m/>
    <x v="1"/>
  </r>
  <r>
    <n v="3718"/>
    <s v="DANTEX"/>
    <s v="RK-36CHGN"/>
    <s v="Напольно-потолочные сплит-системы"/>
    <s v="DANTEX"/>
    <s v="https://dantexgroup.ru/upload/iblock/74b/Pylt.jpg"/>
    <x v="3"/>
    <s v="1590x238x695"/>
    <s v="мм"/>
    <m/>
    <m/>
    <m/>
    <x v="1"/>
  </r>
  <r>
    <n v="3719"/>
    <s v="DANTEX"/>
    <s v="RK-36CHGN"/>
    <s v="Напольно-потолочные сплит-системы"/>
    <s v="DANTEX"/>
    <s v="https://dantexgroup.ru/upload/iblock/74b/Pylt.jpg"/>
    <x v="4"/>
    <n v="48"/>
    <s v="кг"/>
    <m/>
    <m/>
    <m/>
    <x v="0"/>
  </r>
  <r>
    <n v="3720"/>
    <s v="DANTEX"/>
    <s v="RK-36CHGN"/>
    <s v="Напольно-потолочные сплит-системы"/>
    <s v="DANTEX"/>
    <s v="https://dantexgroup.ru/upload/iblock/74b/Pylt.jpg"/>
    <x v="5"/>
    <s v="1018x840x412"/>
    <s v="мм"/>
    <m/>
    <m/>
    <m/>
    <x v="1"/>
  </r>
  <r>
    <n v="3721"/>
    <s v="DANTEX"/>
    <s v="RK-36CHGN"/>
    <s v="Напольно-потолочные сплит-системы"/>
    <s v="DANTEX"/>
    <s v="https://dantexgroup.ru/upload/iblock/74b/Pylt.jpg"/>
    <x v="6"/>
    <n v="90"/>
    <s v="кг"/>
    <m/>
    <m/>
    <m/>
    <x v="1"/>
  </r>
  <r>
    <n v="3722"/>
    <s v="DANTEX"/>
    <s v="RK-36CHGN"/>
    <s v="Напольно-потолочные сплит-системы"/>
    <s v="DANTEX"/>
    <s v="https://dantexgroup.ru/upload/iblock/74b/Pylt.jpg"/>
    <x v="22"/>
    <s v="54/51/48"/>
    <s v="дБ"/>
    <m/>
    <m/>
    <m/>
    <x v="1"/>
  </r>
  <r>
    <n v="3723"/>
    <s v="DANTEX"/>
    <s v="RK-36CHGN"/>
    <s v="Напольно-потолочные сплит-системы"/>
    <s v="DANTEX"/>
    <s v="https://dantexgroup.ru/upload/iblock/74b/Pylt.jpg"/>
    <x v="9"/>
    <s v="380-415-50-3"/>
    <s v="В/Гц/Ф"/>
    <m/>
    <m/>
    <m/>
    <x v="1"/>
  </r>
  <r>
    <n v="3724"/>
    <s v="DANTEX"/>
    <s v="RK-36CHGN"/>
    <s v="Напольно-потолочные сплит-системы"/>
    <s v="DANTEX"/>
    <s v="https://dantexgroup.ru/upload/iblock/74b/Pylt.jpg"/>
    <x v="7"/>
    <s v="1800/1630/1520"/>
    <s v="куб. м/ч"/>
    <m/>
    <m/>
    <m/>
    <x v="1"/>
  </r>
  <r>
    <n v="3725"/>
    <s v="DANTEX"/>
    <s v="RK-36CHGN"/>
    <s v="Напольно-потолочные сплит-системы"/>
    <s v="DANTEX"/>
    <s v="https://dantexgroup.ru/upload/iblock/74b/Pylt.jpg"/>
    <x v="25"/>
    <s v="RK-36HGNE-W"/>
    <s v="куб. м/ч"/>
    <m/>
    <m/>
    <m/>
    <x v="0"/>
  </r>
  <r>
    <n v="3726"/>
    <s v="DANTEX"/>
    <s v="RK-36CHGN"/>
    <s v="Напольно-потолочные сплит-системы"/>
    <s v="DANTEX"/>
    <s v="https://dantexgroup.ru/upload/iblock/74b/Pylt.jpg"/>
    <x v="19"/>
    <s v="Неинверторное"/>
    <s v="куб. м/ч"/>
    <m/>
    <m/>
    <m/>
    <x v="0"/>
  </r>
  <r>
    <n v="3727"/>
    <s v="DANTEX"/>
    <s v="RK-M12Q4-A2N"/>
    <s v="Мультисплит-системы"/>
    <s v="DANTEX"/>
    <s v="https://dantexgroup.ru/upload/iblock/333/0193190374165dc31ce8de0269fdbc8c.jpg"/>
    <x v="0"/>
    <s v="Q4-A2N"/>
    <s v="куб. м/ч"/>
    <m/>
    <m/>
    <m/>
    <x v="0"/>
  </r>
  <r>
    <n v="3728"/>
    <s v="DANTEX"/>
    <s v="RK-M12Q4-A2N"/>
    <s v="Мультисплит-системы"/>
    <s v="DANTEX"/>
    <s v="https://dantexgroup.ru/upload/iblock/333/0193190374165dc31ce8de0269fdbc8c.jpg"/>
    <x v="1"/>
    <n v="3.5169999999999999"/>
    <s v="кВт"/>
    <m/>
    <m/>
    <m/>
    <x v="1"/>
  </r>
  <r>
    <n v="3729"/>
    <s v="DANTEX"/>
    <s v="RK-M12Q4-A2N"/>
    <s v="Мультисплит-системы"/>
    <s v="DANTEX"/>
    <s v="https://dantexgroup.ru/upload/iblock/333/0193190374165dc31ce8de0269fdbc8c.jpg"/>
    <x v="2"/>
    <n v="3.81"/>
    <s v="кВт"/>
    <m/>
    <m/>
    <m/>
    <x v="1"/>
  </r>
  <r>
    <n v="3730"/>
    <s v="DANTEX"/>
    <s v="RK-M12Q4-A2N"/>
    <s v="Мультисплит-системы"/>
    <s v="DANTEX"/>
    <s v="https://dantexgroup.ru/upload/iblock/333/0193190374165dc31ce8de0269fdbc8c.jpg"/>
    <x v="3"/>
    <s v="570x250x570"/>
    <s v="мм"/>
    <m/>
    <m/>
    <m/>
    <x v="1"/>
  </r>
  <r>
    <n v="3731"/>
    <s v="DANTEX"/>
    <s v="RK-M12Q4-A2N"/>
    <s v="Мультисплит-системы"/>
    <s v="DANTEX"/>
    <s v="https://dantexgroup.ru/upload/iblock/333/0193190374165dc31ce8de0269fdbc8c.jpg"/>
    <x v="4"/>
    <n v="14.4"/>
    <s v="кг"/>
    <m/>
    <m/>
    <m/>
    <x v="0"/>
  </r>
  <r>
    <n v="3732"/>
    <s v="DANTEX"/>
    <s v="RK-M12Q4-A2N"/>
    <s v="Мультисплит-системы"/>
    <s v="DANTEX"/>
    <s v="https://dantexgroup.ru/upload/iblock/333/0193190374165dc31ce8de0269fdbc8c.jpg"/>
    <x v="23"/>
    <n v="580"/>
    <s v="куб м/ч"/>
    <m/>
    <m/>
    <m/>
    <x v="1"/>
  </r>
  <r>
    <n v="3733"/>
    <s v="DANTEX"/>
    <s v="RK-M12Q4-A2N"/>
    <s v="Мультисплит-системы"/>
    <s v="DANTEX"/>
    <s v="https://dantexgroup.ru/upload/iblock/333/0193190374165dc31ce8de0269fdbc8c.jpg"/>
    <x v="32"/>
    <n v="38"/>
    <s v="дБ"/>
    <m/>
    <m/>
    <m/>
    <x v="1"/>
  </r>
  <r>
    <n v="3734"/>
    <s v="DANTEX"/>
    <s v="RK-M12Q4-A2N"/>
    <s v="Мультисплит-системы"/>
    <s v="DANTEX"/>
    <s v="https://dantexgroup.ru/upload/iblock/333/0193190374165dc31ce8de0269fdbc8c.jpg"/>
    <x v="10"/>
    <s v="есть"/>
    <s v="дБ"/>
    <m/>
    <m/>
    <m/>
    <x v="0"/>
  </r>
  <r>
    <n v="3735"/>
    <s v="DANTEX"/>
    <s v="RK-M12Q4-A2N"/>
    <s v="Мультисплит-системы"/>
    <s v="DANTEX"/>
    <s v="https://dantexgroup.ru/upload/iblock/333/0193190374165dc31ce8de0269fdbc8c.jpg"/>
    <x v="9"/>
    <s v="220-240-50-1"/>
    <s v="В/Гц/Ф"/>
    <m/>
    <m/>
    <m/>
    <x v="1"/>
  </r>
  <r>
    <n v="3736"/>
    <s v="DANTEX"/>
    <s v="RK-M12Q4-A2N"/>
    <s v="Мультисплит-системы"/>
    <s v="DANTEX"/>
    <s v="https://dantexgroup.ru/upload/iblock/333/0193190374165dc31ce8de0269fdbc8c.jpg"/>
    <x v="42"/>
    <s v="647x50x647"/>
    <s v="мм"/>
    <m/>
    <m/>
    <m/>
    <x v="0"/>
  </r>
  <r>
    <n v="3737"/>
    <s v="DANTEX"/>
    <s v="RK-M12Q4-A2N"/>
    <s v="Мультисплит-системы"/>
    <s v="DANTEX"/>
    <s v="https://dantexgroup.ru/upload/iblock/333/0193190374165dc31ce8de0269fdbc8c.jpg"/>
    <x v="43"/>
    <n v="2.5"/>
    <s v="кг"/>
    <m/>
    <m/>
    <m/>
    <x v="0"/>
  </r>
  <r>
    <n v="3738"/>
    <s v="DANTEX"/>
    <s v="RK-M12Q4-A2N"/>
    <s v="Мультисплит-системы"/>
    <s v="DANTEX"/>
    <s v="https://dantexgroup.ru/upload/iblock/333/0193190374165dc31ce8de0269fdbc8c.jpg"/>
    <x v="19"/>
    <s v="Инверторное"/>
    <s v="кг"/>
    <m/>
    <m/>
    <m/>
    <x v="0"/>
  </r>
  <r>
    <n v="3739"/>
    <s v="DANTEX"/>
    <s v="RK-4M27HM2E-W"/>
    <s v="Мультисплит-системы"/>
    <s v="DANTEX"/>
    <s v="https://dantexgroup.ru/upload/iblock/c6d/hme.jpg"/>
    <x v="0"/>
    <s v="HME"/>
    <s v="кг"/>
    <m/>
    <m/>
    <m/>
    <x v="0"/>
  </r>
  <r>
    <n v="3740"/>
    <s v="DANTEX"/>
    <s v="RK-4M27HM2E-W"/>
    <s v="Мультисплит-системы"/>
    <s v="DANTEX"/>
    <s v="https://dantexgroup.ru/upload/iblock/c6d/hme.jpg"/>
    <x v="1"/>
    <n v="7.907"/>
    <s v="кВт"/>
    <m/>
    <m/>
    <m/>
    <x v="1"/>
  </r>
  <r>
    <n v="3741"/>
    <s v="DANTEX"/>
    <s v="RK-4M27HM2E-W"/>
    <s v="Мультисплит-системы"/>
    <s v="DANTEX"/>
    <s v="https://dantexgroup.ru/upload/iblock/c6d/hme.jpg"/>
    <x v="2"/>
    <n v="8.7799999999999994"/>
    <s v="кВт"/>
    <m/>
    <m/>
    <m/>
    <x v="1"/>
  </r>
  <r>
    <n v="3742"/>
    <s v="DANTEX"/>
    <s v="RK-4M27HM2E-W"/>
    <s v="Мультисплит-системы"/>
    <s v="DANTEX"/>
    <s v="https://dantexgroup.ru/upload/iblock/c6d/hme.jpg"/>
    <x v="5"/>
    <s v="946x810x410"/>
    <s v="мм"/>
    <m/>
    <m/>
    <m/>
    <x v="1"/>
  </r>
  <r>
    <n v="3743"/>
    <s v="DANTEX"/>
    <s v="RK-4M27HM2E-W"/>
    <s v="Мультисплит-системы"/>
    <s v="DANTEX"/>
    <s v="https://dantexgroup.ru/upload/iblock/c6d/hme.jpg"/>
    <x v="6"/>
    <n v="67.599999999999994"/>
    <s v="кг"/>
    <m/>
    <m/>
    <m/>
    <x v="1"/>
  </r>
  <r>
    <n v="3744"/>
    <s v="DANTEX"/>
    <s v="RK-4M27HM2E-W"/>
    <s v="Мультисплит-системы"/>
    <s v="DANTEX"/>
    <s v="https://dantexgroup.ru/upload/iblock/c6d/hme.jpg"/>
    <x v="23"/>
    <n v="3800"/>
    <s v="куб м/ч"/>
    <m/>
    <m/>
    <m/>
    <x v="1"/>
  </r>
  <r>
    <n v="3745"/>
    <s v="DANTEX"/>
    <s v="RK-4M27HM2E-W"/>
    <s v="Мультисплит-системы"/>
    <s v="DANTEX"/>
    <s v="https://dantexgroup.ru/upload/iblock/c6d/hme.jpg"/>
    <x v="32"/>
    <n v="59.5"/>
    <s v="дБ"/>
    <m/>
    <m/>
    <m/>
    <x v="1"/>
  </r>
  <r>
    <n v="3746"/>
    <s v="DANTEX"/>
    <s v="RK-4M27HM2E-W"/>
    <s v="Мультисплит-системы"/>
    <s v="DANTEX"/>
    <s v="https://dantexgroup.ru/upload/iblock/c6d/hme.jpg"/>
    <x v="26"/>
    <n v="3.5"/>
    <s v="кВт"/>
    <m/>
    <m/>
    <m/>
    <x v="1"/>
  </r>
  <r>
    <n v="3747"/>
    <s v="DANTEX"/>
    <s v="RK-4M27HM2E-W"/>
    <s v="Мультисплит-системы"/>
    <s v="DANTEX"/>
    <s v="https://dantexgroup.ru/upload/iblock/c6d/hme.jpg"/>
    <x v="9"/>
    <s v="220-240-50-1"/>
    <s v="В/Гц/Ф"/>
    <m/>
    <m/>
    <m/>
    <x v="1"/>
  </r>
  <r>
    <n v="3748"/>
    <s v="DANTEX"/>
    <s v="RK-4M27HM2E-W"/>
    <s v="Мультисплит-системы"/>
    <s v="DANTEX"/>
    <s v="https://dantexgroup.ru/upload/iblock/c6d/hme.jpg"/>
    <x v="19"/>
    <s v="Инверторное"/>
    <s v="В/Гц/Ф"/>
    <m/>
    <m/>
    <m/>
    <x v="0"/>
  </r>
  <r>
    <n v="3749"/>
    <s v="DANTEX"/>
    <s v="RK-M12C2N"/>
    <s v="Мультисплит-системы"/>
    <s v="DANTEX"/>
    <s v="https://dantexgroup.ru/upload/iblock/b71/c2n_dantex.jpg"/>
    <x v="0"/>
    <s v="C2N"/>
    <s v="В/Гц/Ф"/>
    <m/>
    <m/>
    <m/>
    <x v="0"/>
  </r>
  <r>
    <n v="3750"/>
    <s v="DANTEX"/>
    <s v="RK-M12C2N"/>
    <s v="Мультисплит-системы"/>
    <s v="DANTEX"/>
    <s v="https://dantexgroup.ru/upload/iblock/b71/c2n_dantex.jpg"/>
    <x v="3"/>
    <s v="805×285×194"/>
    <s v="мм"/>
    <m/>
    <m/>
    <m/>
    <x v="1"/>
  </r>
  <r>
    <n v="3751"/>
    <s v="DANTEX"/>
    <s v="RK-M12C2N"/>
    <s v="Мультисплит-системы"/>
    <s v="DANTEX"/>
    <s v="https://dantexgroup.ru/upload/iblock/b71/c2n_dantex.jpg"/>
    <x v="4"/>
    <n v="7.5"/>
    <s v="кг"/>
    <m/>
    <m/>
    <m/>
    <x v="0"/>
  </r>
  <r>
    <n v="3752"/>
    <s v="DANTEX"/>
    <s v="RK-M12C2N"/>
    <s v="Мультисплит-системы"/>
    <s v="DANTEX"/>
    <s v="https://dantexgroup.ru/upload/iblock/b71/c2n_dantex.jpg"/>
    <x v="23"/>
    <s v="570/470/370"/>
    <s v="куб м/ч"/>
    <m/>
    <m/>
    <m/>
    <x v="1"/>
  </r>
  <r>
    <n v="3753"/>
    <s v="DANTEX"/>
    <s v="RK-M12C2N"/>
    <s v="Мультисплит-системы"/>
    <s v="DANTEX"/>
    <s v="https://dantexgroup.ru/upload/iblock/b71/c2n_dantex.jpg"/>
    <x v="22"/>
    <s v="41/36/28"/>
    <s v="дБ"/>
    <m/>
    <m/>
    <m/>
    <x v="1"/>
  </r>
  <r>
    <n v="3754"/>
    <s v="DANTEX"/>
    <s v="RK-M12C2N"/>
    <s v="Мультисплит-системы"/>
    <s v="DANTEX"/>
    <s v="https://dantexgroup.ru/upload/iblock/b71/c2n_dantex.jpg"/>
    <x v="1"/>
    <n v="3.516"/>
    <s v="кВт"/>
    <m/>
    <m/>
    <m/>
    <x v="1"/>
  </r>
  <r>
    <n v="3755"/>
    <s v="DANTEX"/>
    <s v="RK-M12C2N"/>
    <s v="Мультисплит-системы"/>
    <s v="DANTEX"/>
    <s v="https://dantexgroup.ru/upload/iblock/b71/c2n_dantex.jpg"/>
    <x v="2"/>
    <n v="3.8090000000000002"/>
    <s v="кВт"/>
    <m/>
    <m/>
    <m/>
    <x v="1"/>
  </r>
  <r>
    <n v="3756"/>
    <s v="DANTEX"/>
    <s v="RK-M12C2N"/>
    <s v="Мультисплит-системы"/>
    <s v="DANTEX"/>
    <s v="https://dantexgroup.ru/upload/iblock/b71/c2n_dantex.jpg"/>
    <x v="19"/>
    <s v="Инверторное"/>
    <s v="кВт"/>
    <m/>
    <m/>
    <m/>
    <x v="0"/>
  </r>
  <r>
    <n v="3757"/>
    <s v="DANTEX"/>
    <s v="RK-M18T5N"/>
    <s v="Мультисплит-системы"/>
    <s v="DANTEX"/>
    <s v="https://dantexgroup.ru/upload/iblock/511/t4_duct_1.jpg"/>
    <x v="0"/>
    <s v="T5"/>
    <s v="кВт"/>
    <m/>
    <m/>
    <m/>
    <x v="0"/>
  </r>
  <r>
    <n v="3758"/>
    <s v="DANTEX"/>
    <s v="RK-M18T5N"/>
    <s v="Мультисплит-системы"/>
    <s v="DANTEX"/>
    <s v="https://dantexgroup.ru/upload/iblock/fb7/t4_duct_2.jpg"/>
    <x v="0"/>
    <s v="T5"/>
    <s v="кВт"/>
    <m/>
    <m/>
    <m/>
    <x v="0"/>
  </r>
  <r>
    <n v="3759"/>
    <s v="DANTEX"/>
    <s v="RK-M18T5N"/>
    <s v="Мультисплит-системы"/>
    <s v="DANTEX"/>
    <s v="https://dantexgroup.ru/upload/iblock/0b8/t4_duct_3.jpg"/>
    <x v="0"/>
    <s v="T5"/>
    <s v="кВт"/>
    <m/>
    <m/>
    <m/>
    <x v="0"/>
  </r>
  <r>
    <n v="3760"/>
    <s v="DANTEX"/>
    <s v="RK-M18T5N"/>
    <s v="Мультисплит-системы"/>
    <s v="DANTEX"/>
    <s v="https://dantexgroup.ru/upload/iblock/0b8/t4_duct_3.jpg"/>
    <x v="1"/>
    <n v="5.27"/>
    <s v="кВт"/>
    <m/>
    <m/>
    <m/>
    <x v="1"/>
  </r>
  <r>
    <n v="3761"/>
    <s v="DANTEX"/>
    <s v="RK-M18T5N"/>
    <s v="Мультисплит-системы"/>
    <s v="DANTEX"/>
    <s v="https://dantexgroup.ru/upload/iblock/0b8/t4_duct_3.jpg"/>
    <x v="2"/>
    <n v="5.56"/>
    <s v="кВт"/>
    <m/>
    <m/>
    <m/>
    <x v="1"/>
  </r>
  <r>
    <n v="3762"/>
    <s v="DANTEX"/>
    <s v="RK-M18T5N"/>
    <s v="Мультисплит-системы"/>
    <s v="DANTEX"/>
    <s v="https://dantexgroup.ru/upload/iblock/0b8/t4_duct_3.jpg"/>
    <x v="3"/>
    <s v="880×210×674"/>
    <s v="мм"/>
    <m/>
    <m/>
    <m/>
    <x v="1"/>
  </r>
  <r>
    <n v="3763"/>
    <s v="DANTEX"/>
    <s v="RK-M18T5N"/>
    <s v="Мультисплит-системы"/>
    <s v="DANTEX"/>
    <s v="https://dantexgroup.ru/upload/iblock/0b8/t4_duct_3.jpg"/>
    <x v="4"/>
    <s v="24.3 / 29.6"/>
    <s v="кг"/>
    <m/>
    <m/>
    <m/>
    <x v="0"/>
  </r>
  <r>
    <n v="3764"/>
    <s v="DANTEX"/>
    <s v="RK-M18T5N"/>
    <s v="Мультисплит-системы"/>
    <s v="DANTEX"/>
    <s v="https://dantexgroup.ru/upload/iblock/0b8/t4_duct_3.jpg"/>
    <x v="7"/>
    <s v="911/706.3/515.2"/>
    <s v="куб. м/ч"/>
    <m/>
    <m/>
    <m/>
    <x v="1"/>
  </r>
  <r>
    <n v="3765"/>
    <s v="DANTEX"/>
    <s v="RK-M18T5N"/>
    <s v="Мультисплит-системы"/>
    <s v="DANTEX"/>
    <s v="https://dantexgroup.ru/upload/iblock/0b8/t4_duct_3.jpg"/>
    <x v="32"/>
    <s v="42/39/35"/>
    <s v="дБ"/>
    <m/>
    <m/>
    <m/>
    <x v="1"/>
  </r>
  <r>
    <n v="3766"/>
    <s v="DANTEX"/>
    <s v="RK-M18T5N"/>
    <s v="Мультисплит-системы"/>
    <s v="DANTEX"/>
    <s v="https://dantexgroup.ru/upload/iblock/0b8/t4_duct_3.jpg"/>
    <x v="9"/>
    <s v="1.220-240~,50"/>
    <s v="В/Гц/Ф"/>
    <m/>
    <m/>
    <m/>
    <x v="1"/>
  </r>
  <r>
    <n v="3767"/>
    <s v="DANTEX"/>
    <s v="RK-M18T5N"/>
    <s v="Мультисплит-системы"/>
    <s v="DANTEX"/>
    <s v="https://dantexgroup.ru/upload/iblock/0b8/t4_duct_3.jpg"/>
    <x v="19"/>
    <s v="Инверторное"/>
    <s v="В/Гц/Ф"/>
    <m/>
    <m/>
    <m/>
    <x v="0"/>
  </r>
  <r>
    <n v="3768"/>
    <s v="DANTEX"/>
    <s v="RK-M18T5N"/>
    <s v="Мультисплит-системы"/>
    <s v="DANTEX"/>
    <s v="https://dantexgroup.ru/upload/iblock/0b8/t4_duct_3.jpg"/>
    <x v="10"/>
    <s v="в комплекте"/>
    <s v="В/Гц/Ф"/>
    <m/>
    <m/>
    <m/>
    <x v="0"/>
  </r>
  <r>
    <n v="3769"/>
    <s v="DANTEX"/>
    <s v="RK-M12C3N"/>
    <s v="Мультисплит-системы"/>
    <s v="DANTEX"/>
    <s v="https://dantexgroup.ru/upload/iblock/4b4/c2n_dantex.jpg"/>
    <x v="0"/>
    <s v="C3N"/>
    <s v="В/Гц/Ф"/>
    <m/>
    <m/>
    <m/>
    <x v="0"/>
  </r>
  <r>
    <n v="3770"/>
    <s v="DANTEX"/>
    <s v="RK-M12C3N"/>
    <s v="Мультисплит-системы"/>
    <s v="DANTEX"/>
    <s v="https://dantexgroup.ru/upload/iblock/4b4/c2n_dantex.jpg"/>
    <x v="3"/>
    <s v="805×285×194"/>
    <s v="мм"/>
    <m/>
    <m/>
    <m/>
    <x v="1"/>
  </r>
  <r>
    <n v="3771"/>
    <s v="DANTEX"/>
    <s v="RK-M12C3N"/>
    <s v="Мультисплит-системы"/>
    <s v="DANTEX"/>
    <s v="https://dantexgroup.ru/upload/iblock/4b4/c2n_dantex.jpg"/>
    <x v="4"/>
    <n v="7.6"/>
    <s v="кг"/>
    <m/>
    <m/>
    <m/>
    <x v="0"/>
  </r>
  <r>
    <n v="3772"/>
    <s v="DANTEX"/>
    <s v="RK-M12C3N"/>
    <s v="Мультисплит-системы"/>
    <s v="DANTEX"/>
    <s v="https://dantexgroup.ru/upload/iblock/4b4/c2n_dantex.jpg"/>
    <x v="23"/>
    <s v="600/500/360"/>
    <s v="куб м/ч"/>
    <m/>
    <m/>
    <m/>
    <x v="1"/>
  </r>
  <r>
    <n v="3773"/>
    <s v="DANTEX"/>
    <s v="RK-M12C3N"/>
    <s v="Мультисплит-системы"/>
    <s v="DANTEX"/>
    <s v="https://dantexgroup.ru/upload/iblock/4b4/c2n_dantex.jpg"/>
    <x v="22"/>
    <s v="40/34/26"/>
    <s v="дБ"/>
    <m/>
    <m/>
    <m/>
    <x v="1"/>
  </r>
  <r>
    <n v="3774"/>
    <s v="DANTEX"/>
    <s v="RK-M12C3N"/>
    <s v="Мультисплит-системы"/>
    <s v="DANTEX"/>
    <s v="https://dantexgroup.ru/upload/iblock/4b4/c2n_dantex.jpg"/>
    <x v="1"/>
    <n v="3.5"/>
    <s v="кВт"/>
    <m/>
    <m/>
    <m/>
    <x v="1"/>
  </r>
  <r>
    <n v="3775"/>
    <s v="DANTEX"/>
    <s v="RK-M12C3N"/>
    <s v="Мультисплит-системы"/>
    <s v="DANTEX"/>
    <s v="https://dantexgroup.ru/upload/iblock/4b4/c2n_dantex.jpg"/>
    <x v="2"/>
    <n v="3.8"/>
    <s v="кВт"/>
    <m/>
    <m/>
    <m/>
    <x v="1"/>
  </r>
  <r>
    <n v="3776"/>
    <s v="DANTEX"/>
    <s v="RK-M12C3N"/>
    <s v="Мультисплит-системы"/>
    <s v="DANTEX"/>
    <s v="https://dantexgroup.ru/upload/iblock/4b4/c2n_dantex.jpg"/>
    <x v="19"/>
    <s v="Инверторное"/>
    <s v="кВт"/>
    <m/>
    <m/>
    <m/>
    <x v="0"/>
  </r>
  <r>
    <n v="3777"/>
    <s v="DANTEX"/>
    <s v="RK-60FHM3/RK-60HM3E"/>
    <s v="Колонные сплит-системы"/>
    <s v="DANTEX"/>
    <s v="https://dantexgroup.ru/upload/iblock/55f/rk_60fhm3.jpg"/>
    <x v="0"/>
    <s v="RK-FHM3/RK-HM3E"/>
    <s v="кВт"/>
    <m/>
    <m/>
    <m/>
    <x v="0"/>
  </r>
  <r>
    <n v="3778"/>
    <s v="DANTEX"/>
    <s v="RK-60FHM3/RK-60HM3E"/>
    <s v="Колонные сплит-системы"/>
    <s v="DANTEX"/>
    <s v="https://dantexgroup.ru/upload/iblock/55f/rk_60fhm3.jpg"/>
    <x v="1"/>
    <n v="16.97"/>
    <s v="кВт"/>
    <m/>
    <m/>
    <m/>
    <x v="1"/>
  </r>
  <r>
    <n v="3779"/>
    <s v="DANTEX"/>
    <s v="RK-60FHM3/RK-60HM3E"/>
    <s v="Колонные сплит-системы"/>
    <s v="DANTEX"/>
    <s v="https://dantexgroup.ru/upload/iblock/55f/rk_60fhm3.jpg"/>
    <x v="2"/>
    <n v="18.170000000000002"/>
    <s v="кВт"/>
    <m/>
    <m/>
    <m/>
    <x v="1"/>
  </r>
  <r>
    <n v="3780"/>
    <s v="DANTEX"/>
    <s v="RK-60FHM3/RK-60HM3E"/>
    <s v="Колонные сплит-системы"/>
    <s v="DANTEX"/>
    <s v="https://dantexgroup.ru/upload/iblock/55f/rk_60fhm3.jpg"/>
    <x v="3"/>
    <s v="600x1934x455"/>
    <s v="мм"/>
    <m/>
    <m/>
    <m/>
    <x v="1"/>
  </r>
  <r>
    <n v="3781"/>
    <s v="DANTEX"/>
    <s v="RK-60FHM3/RK-60HM3E"/>
    <s v="Колонные сплит-системы"/>
    <s v="DANTEX"/>
    <s v="https://dantexgroup.ru/upload/iblock/55f/rk_60fhm3.jpg"/>
    <x v="4"/>
    <n v="67.5"/>
    <s v="кг"/>
    <m/>
    <m/>
    <m/>
    <x v="0"/>
  </r>
  <r>
    <n v="3782"/>
    <s v="DANTEX"/>
    <s v="RK-60FHM3/RK-60HM3E"/>
    <s v="Колонные сплит-системы"/>
    <s v="DANTEX"/>
    <s v="https://dantexgroup.ru/upload/iblock/55f/rk_60fhm3.jpg"/>
    <x v="5"/>
    <s v="900x1170x350"/>
    <s v="мм"/>
    <m/>
    <m/>
    <m/>
    <x v="1"/>
  </r>
  <r>
    <n v="3783"/>
    <s v="DANTEX"/>
    <s v="RK-60FHM3/RK-60HM3E"/>
    <s v="Колонные сплит-системы"/>
    <s v="DANTEX"/>
    <s v="https://dantexgroup.ru/upload/iblock/55f/rk_60fhm3.jpg"/>
    <x v="6"/>
    <n v="96"/>
    <s v="кг"/>
    <m/>
    <m/>
    <m/>
    <x v="1"/>
  </r>
  <r>
    <n v="3784"/>
    <s v="DANTEX"/>
    <s v="RK-60FHM3/RK-60HM3E"/>
    <s v="Колонные сплит-системы"/>
    <s v="DANTEX"/>
    <s v="https://dantexgroup.ru/upload/iblock/55f/rk_60fhm3.jpg"/>
    <x v="7"/>
    <s v="2405/2000/-"/>
    <s v="куб. м/ч"/>
    <m/>
    <m/>
    <m/>
    <x v="1"/>
  </r>
  <r>
    <n v="3785"/>
    <s v="DANTEX"/>
    <s v="RK-60FHM3/RK-60HM3E"/>
    <s v="Колонные сплит-системы"/>
    <s v="DANTEX"/>
    <s v="https://dantexgroup.ru/upload/iblock/55f/rk_60fhm3.jpg"/>
    <x v="22"/>
    <s v="53.9/49.8/-"/>
    <s v="дБ"/>
    <m/>
    <m/>
    <m/>
    <x v="1"/>
  </r>
  <r>
    <n v="3786"/>
    <s v="DANTEX"/>
    <s v="RK-60FHM3/RK-60HM3E"/>
    <s v="Колонные сплит-системы"/>
    <s v="DANTEX"/>
    <s v="https://dantexgroup.ru/upload/iblock/55f/rk_60fhm3.jpg"/>
    <x v="26"/>
    <s v="8.2 + 3.517"/>
    <s v="кВт"/>
    <m/>
    <m/>
    <m/>
    <x v="1"/>
  </r>
  <r>
    <n v="3787"/>
    <s v="DANTEX"/>
    <s v="RK-60FHM3/RK-60HM3E"/>
    <s v="Колонные сплит-системы"/>
    <s v="DANTEX"/>
    <s v="https://dantexgroup.ru/upload/iblock/55f/rk_60fhm3.jpg"/>
    <x v="9"/>
    <s v="3.380-415~,50"/>
    <s v="В/Гц/Ф"/>
    <m/>
    <m/>
    <m/>
    <x v="1"/>
  </r>
  <r>
    <n v="3788"/>
    <s v="DANTEX"/>
    <s v="RK-60FHM3/RK-60HM3E"/>
    <s v="Колонные сплит-системы"/>
    <s v="DANTEX"/>
    <s v="https://dantexgroup.ru/upload/iblock/55f/rk_60fhm3.jpg"/>
    <x v="25"/>
    <s v="RK-60HM3E"/>
    <s v="В/Гц/Ф"/>
    <m/>
    <m/>
    <m/>
    <x v="0"/>
  </r>
  <r>
    <n v="3789"/>
    <s v="DANTEX"/>
    <s v="RK-60FHM3/RK-60HM3E"/>
    <s v="Колонные сплит-системы"/>
    <s v="DANTEX"/>
    <s v="https://dantexgroup.ru/upload/iblock/55f/rk_60fhm3.jpg"/>
    <x v="19"/>
    <s v="Неинверторное"/>
    <s v="В/Гц/Ф"/>
    <m/>
    <m/>
    <m/>
    <x v="0"/>
  </r>
  <r>
    <n v="3790"/>
    <s v="DANTEX"/>
    <s v="RK-60FHM4/RK-60HM4E"/>
    <s v="Колонные сплит-системы"/>
    <s v="DANTEX"/>
    <s v="https://dantexgroup.ru/upload/iblock/eff/rk_60fhm4.jpg"/>
    <x v="0"/>
    <s v="RK-FHM4/RK-HM4E"/>
    <s v="В/Гц/Ф"/>
    <m/>
    <m/>
    <m/>
    <x v="0"/>
  </r>
  <r>
    <n v="3791"/>
    <s v="DANTEX"/>
    <s v="RK-60FHM4/RK-60HM4E"/>
    <s v="Колонные сплит-системы"/>
    <s v="DANTEX"/>
    <s v="https://dantexgroup.ru/upload/iblock/f4f/rk_hm4e.jpg"/>
    <x v="0"/>
    <s v="RK-FHM4/RK-HM4E"/>
    <s v="В/Гц/Ф"/>
    <m/>
    <m/>
    <m/>
    <x v="0"/>
  </r>
  <r>
    <n v="3792"/>
    <s v="DANTEX"/>
    <s v="RK-60FHM4/RK-60HM4E"/>
    <s v="Колонные сплит-системы"/>
    <s v="DANTEX"/>
    <s v="https://dantexgroup.ru/upload/iblock/f4f/rk_hm4e.jpg"/>
    <x v="1"/>
    <n v="17.579999999999998"/>
    <s v="кВт"/>
    <m/>
    <m/>
    <m/>
    <x v="1"/>
  </r>
  <r>
    <n v="3793"/>
    <s v="DANTEX"/>
    <s v="RK-60FHM4/RK-60HM4E"/>
    <s v="Колонные сплит-системы"/>
    <s v="DANTEX"/>
    <s v="https://dantexgroup.ru/upload/iblock/f4f/rk_hm4e.jpg"/>
    <x v="2"/>
    <n v="18.899999999999999"/>
    <s v="кВт"/>
    <m/>
    <m/>
    <m/>
    <x v="1"/>
  </r>
  <r>
    <n v="3794"/>
    <s v="DANTEX"/>
    <s v="RK-60FHM4/RK-60HM4E"/>
    <s v="Колонные сплит-системы"/>
    <s v="DANTEX"/>
    <s v="https://dantexgroup.ru/upload/iblock/f4f/rk_hm4e.jpg"/>
    <x v="3"/>
    <s v="600х1934х455"/>
    <s v="мм"/>
    <m/>
    <m/>
    <m/>
    <x v="1"/>
  </r>
  <r>
    <n v="3795"/>
    <s v="DANTEX"/>
    <s v="RK-60FHM4/RK-60HM4E"/>
    <s v="Колонные сплит-системы"/>
    <s v="DANTEX"/>
    <s v="https://dantexgroup.ru/upload/iblock/f4f/rk_hm4e.jpg"/>
    <x v="4"/>
    <n v="67"/>
    <s v="кг"/>
    <m/>
    <m/>
    <m/>
    <x v="0"/>
  </r>
  <r>
    <n v="3796"/>
    <s v="DANTEX"/>
    <s v="RK-60FHM4/RK-60HM4E"/>
    <s v="Колонные сплит-системы"/>
    <s v="DANTEX"/>
    <s v="https://dantexgroup.ru/upload/iblock/f4f/rk_hm4e.jpg"/>
    <x v="5"/>
    <s v="900×1170×350"/>
    <s v="мм"/>
    <m/>
    <m/>
    <m/>
    <x v="1"/>
  </r>
  <r>
    <n v="3797"/>
    <s v="DANTEX"/>
    <s v="RK-60FHM4/RK-60HM4E"/>
    <s v="Колонные сплит-системы"/>
    <s v="DANTEX"/>
    <s v="https://dantexgroup.ru/upload/iblock/f4f/rk_hm4e.jpg"/>
    <x v="6"/>
    <n v="99.7"/>
    <s v="кг"/>
    <m/>
    <m/>
    <m/>
    <x v="1"/>
  </r>
  <r>
    <n v="3798"/>
    <s v="DANTEX"/>
    <s v="RK-60FHM4/RK-60HM4E"/>
    <s v="Колонные сплит-системы"/>
    <s v="DANTEX"/>
    <s v="https://dantexgroup.ru/upload/iblock/f4f/rk_hm4e.jpg"/>
    <x v="7"/>
    <s v="2326/-/1984"/>
    <s v="куб. м/ч"/>
    <m/>
    <m/>
    <m/>
    <x v="1"/>
  </r>
  <r>
    <n v="3799"/>
    <s v="DANTEX"/>
    <s v="RK-60FHM4/RK-60HM4E"/>
    <s v="Колонные сплит-системы"/>
    <s v="DANTEX"/>
    <s v="https://dantexgroup.ru/upload/iblock/f4f/rk_hm4e.jpg"/>
    <x v="22"/>
    <s v="54/-/50"/>
    <s v="дБ"/>
    <m/>
    <m/>
    <m/>
    <x v="1"/>
  </r>
  <r>
    <n v="3800"/>
    <s v="DANTEX"/>
    <s v="RK-60FHM4/RK-60HM4E"/>
    <s v="Колонные сплит-системы"/>
    <s v="DANTEX"/>
    <s v="https://dantexgroup.ru/upload/iblock/f4f/rk_hm4e.jpg"/>
    <x v="26"/>
    <n v="7.5"/>
    <s v="кВт"/>
    <m/>
    <m/>
    <m/>
    <x v="1"/>
  </r>
  <r>
    <n v="3801"/>
    <s v="DANTEX"/>
    <s v="RK-60FHM4/RK-60HM4E"/>
    <s v="Колонные сплит-системы"/>
    <s v="DANTEX"/>
    <s v="https://dantexgroup.ru/upload/iblock/f4f/rk_hm4e.jpg"/>
    <x v="9"/>
    <s v="220-240-50-1"/>
    <s v="В/Гц/Ф"/>
    <m/>
    <m/>
    <m/>
    <x v="1"/>
  </r>
  <r>
    <n v="3802"/>
    <s v="DANTEX"/>
    <s v="RK-60FHM4/RK-60HM4E"/>
    <s v="Колонные сплит-системы"/>
    <s v="DANTEX"/>
    <s v="https://dantexgroup.ru/upload/iblock/f4f/rk_hm4e.jpg"/>
    <x v="25"/>
    <s v="RK-60HM4E"/>
    <s v="В/Гц/Ф"/>
    <m/>
    <m/>
    <m/>
    <x v="0"/>
  </r>
  <r>
    <n v="3803"/>
    <s v="DANTEX"/>
    <s v="RK-60FHM4/RK-60HM4E"/>
    <s v="Колонные сплит-системы"/>
    <s v="DANTEX"/>
    <s v="https://dantexgroup.ru/upload/iblock/f4f/rk_hm4e.jpg"/>
    <x v="19"/>
    <s v="Неинверторное"/>
    <s v="В/Гц/Ф"/>
    <m/>
    <m/>
    <m/>
    <x v="0"/>
  </r>
  <r>
    <n v="3804"/>
    <s v="DANTEX"/>
    <s v="RK-18ENT2/RK-18ENT2E"/>
    <s v="Настенные сплит-системы"/>
    <s v="DANTEX"/>
    <s v="https://dantexgroup.ru/upload/iblock/e18/rk_18ent2.jpg"/>
    <x v="0"/>
    <s v="ECO 2"/>
    <s v="В/Гц/Ф"/>
    <m/>
    <m/>
    <m/>
    <x v="0"/>
  </r>
  <r>
    <n v="3805"/>
    <s v="DANTEX"/>
    <s v="RK-18ENT2/RK-18ENT2E"/>
    <s v="Настенные сплит-системы"/>
    <s v="DANTEX"/>
    <s v="https://dantexgroup.ru/upload/iblock/936/rk_18ent2_.jpg"/>
    <x v="0"/>
    <s v="ECO 2"/>
    <s v="В/Гц/Ф"/>
    <m/>
    <m/>
    <m/>
    <x v="0"/>
  </r>
  <r>
    <n v="3806"/>
    <s v="DANTEX"/>
    <s v="RK-18ENT2/RK-18ENT2E"/>
    <s v="Настенные сплит-системы"/>
    <s v="DANTEX"/>
    <s v="https://dantexgroup.ru/upload/iblock/936/rk_18ent2_.jpg"/>
    <x v="1"/>
    <n v="5.1289999999999996"/>
    <s v="кВт"/>
    <m/>
    <m/>
    <m/>
    <x v="1"/>
  </r>
  <r>
    <n v="3807"/>
    <s v="DANTEX"/>
    <s v="RK-18ENT2/RK-18ENT2E"/>
    <s v="Настенные сплит-системы"/>
    <s v="DANTEX"/>
    <s v="https://dantexgroup.ru/upload/iblock/936/rk_18ent2_.jpg"/>
    <x v="2"/>
    <n v="5.2629999999999999"/>
    <s v="кВт"/>
    <m/>
    <m/>
    <m/>
    <x v="1"/>
  </r>
  <r>
    <n v="3808"/>
    <s v="DANTEX"/>
    <s v="RK-18ENT2/RK-18ENT2E"/>
    <s v="Настенные сплит-системы"/>
    <s v="DANTEX"/>
    <s v="https://dantexgroup.ru/upload/iblock/936/rk_18ent2_.jpg"/>
    <x v="3"/>
    <s v="900х280х202"/>
    <s v="мм"/>
    <m/>
    <m/>
    <m/>
    <x v="1"/>
  </r>
  <r>
    <n v="3809"/>
    <s v="DANTEX"/>
    <s v="RK-18ENT2/RK-18ENT2E"/>
    <s v="Настенные сплит-системы"/>
    <s v="DANTEX"/>
    <s v="https://dantexgroup.ru/upload/iblock/936/rk_18ent2_.jpg"/>
    <x v="4"/>
    <n v="9"/>
    <s v="кг"/>
    <m/>
    <m/>
    <m/>
    <x v="0"/>
  </r>
  <r>
    <n v="3810"/>
    <s v="DANTEX"/>
    <s v="RK-18ENT2/RK-18ENT2E"/>
    <s v="Настенные сплит-системы"/>
    <s v="DANTEX"/>
    <s v="https://dantexgroup.ru/upload/iblock/936/rk_18ent2_.jpg"/>
    <x v="5"/>
    <s v="760х552х256"/>
    <s v="мм"/>
    <m/>
    <m/>
    <m/>
    <x v="1"/>
  </r>
  <r>
    <n v="3811"/>
    <s v="DANTEX"/>
    <s v="RK-18ENT2/RK-18ENT2E"/>
    <s v="Настенные сплит-системы"/>
    <s v="DANTEX"/>
    <s v="https://dantexgroup.ru/upload/iblock/936/rk_18ent2_.jpg"/>
    <x v="6"/>
    <n v="34"/>
    <s v="кг"/>
    <m/>
    <m/>
    <m/>
    <x v="1"/>
  </r>
  <r>
    <n v="3812"/>
    <s v="DANTEX"/>
    <s v="RK-18ENT2/RK-18ENT2E"/>
    <s v="Настенные сплит-системы"/>
    <s v="DANTEX"/>
    <s v="https://dantexgroup.ru/upload/iblock/936/rk_18ent2_.jpg"/>
    <x v="23"/>
    <n v="780"/>
    <s v="куб м/ч"/>
    <m/>
    <m/>
    <m/>
    <x v="1"/>
  </r>
  <r>
    <n v="3813"/>
    <s v="DANTEX"/>
    <s v="RK-18ENT2/RK-18ENT2E"/>
    <s v="Настенные сплит-системы"/>
    <s v="DANTEX"/>
    <s v="https://dantexgroup.ru/upload/iblock/936/rk_18ent2_.jpg"/>
    <x v="20"/>
    <s v="48/46/44"/>
    <s v="дБ"/>
    <m/>
    <m/>
    <m/>
    <x v="1"/>
  </r>
  <r>
    <n v="3814"/>
    <s v="DANTEX"/>
    <s v="RK-18ENT2/RK-18ENT2E"/>
    <s v="Настенные сплит-системы"/>
    <s v="DANTEX"/>
    <s v="https://dantexgroup.ru/upload/iblock/936/rk_18ent2_.jpg"/>
    <x v="26"/>
    <n v="2.0449999999999999"/>
    <s v="кВт"/>
    <m/>
    <m/>
    <m/>
    <x v="1"/>
  </r>
  <r>
    <n v="3815"/>
    <s v="DANTEX"/>
    <s v="RK-18ENT2/RK-18ENT2E"/>
    <s v="Настенные сплит-системы"/>
    <s v="DANTEX"/>
    <s v="https://dantexgroup.ru/upload/iblock/936/rk_18ent2_.jpg"/>
    <x v="9"/>
    <s v="220-240/50/1"/>
    <s v="В/Гц/Ф"/>
    <m/>
    <m/>
    <m/>
    <x v="1"/>
  </r>
  <r>
    <n v="3816"/>
    <s v="DANTEX"/>
    <s v="RK-18ENT2/RK-18ENT2E"/>
    <s v="Настенные сплит-системы"/>
    <s v="DANTEX"/>
    <s v="https://dantexgroup.ru/upload/iblock/936/rk_18ent2_.jpg"/>
    <x v="25"/>
    <s v="RK-18ENT2E"/>
    <s v="В/Гц/Ф"/>
    <m/>
    <m/>
    <m/>
    <x v="0"/>
  </r>
  <r>
    <n v="3817"/>
    <s v="DANTEX"/>
    <s v="RK-18ENT2/RK-18ENT2E"/>
    <s v="Настенные сплит-системы"/>
    <s v="DANTEX"/>
    <s v="https://dantexgroup.ru/upload/iblock/936/rk_18ent2_.jpg"/>
    <x v="12"/>
    <s v="R410a"/>
    <s v="В/Гц/Ф"/>
    <m/>
    <m/>
    <m/>
    <x v="1"/>
  </r>
  <r>
    <n v="3818"/>
    <s v="DANTEX"/>
    <s v="RK-18ENT2/RK-18ENT2E"/>
    <s v="Настенные сплит-системы"/>
    <s v="DANTEX"/>
    <s v="https://dantexgroup.ru/upload/iblock/936/rk_18ent2_.jpg"/>
    <x v="19"/>
    <s v="Неинверторное"/>
    <s v="В/Гц/Ф"/>
    <m/>
    <m/>
    <m/>
    <x v="0"/>
  </r>
  <r>
    <n v="3819"/>
    <s v="DANTEX"/>
    <s v="RK-18ENT2/RK-18ENT2E"/>
    <s v="Настенные сплит-системы"/>
    <s v="DANTEX"/>
    <s v="https://dantexgroup.ru/upload/iblock/936/rk_18ent2_.jpg"/>
    <x v="15"/>
    <s v="1/2''"/>
    <s v="мм (дюйм)"/>
    <m/>
    <m/>
    <m/>
    <x v="1"/>
  </r>
  <r>
    <n v="3820"/>
    <s v="DANTEX"/>
    <s v="RK-18ENT2/RK-18ENT2E"/>
    <s v="Настенные сплит-системы"/>
    <s v="DANTEX"/>
    <s v="https://dantexgroup.ru/upload/iblock/936/rk_18ent2_.jpg"/>
    <x v="16"/>
    <s v="1/4''"/>
    <s v="мм (дюйм)"/>
    <m/>
    <m/>
    <m/>
    <x v="1"/>
  </r>
  <r>
    <n v="3821"/>
    <s v="DANTEX"/>
    <s v="RK-18ENT2/RK-18ENT2E"/>
    <s v="Настенные сплит-системы"/>
    <s v="DANTEX"/>
    <s v="https://dantexgroup.ru/upload/iblock/936/rk_18ent2_.jpg"/>
    <x v="21"/>
    <n v="58"/>
    <s v="дБ"/>
    <m/>
    <m/>
    <m/>
    <x v="1"/>
  </r>
  <r>
    <n v="3822"/>
    <s v="DANTEX"/>
    <s v="RK-18SAT/RK-18SATE"/>
    <s v="Настенные сплит-системы"/>
    <s v="DANTEX"/>
    <s v="https://dantexgroup.ru/upload/iblock/ec7/advance_adv_pro_6.jpg"/>
    <x v="0"/>
    <s v="ADVANCE"/>
    <s v="дБ"/>
    <m/>
    <m/>
    <m/>
    <x v="0"/>
  </r>
  <r>
    <n v="3823"/>
    <s v="DANTEX"/>
    <s v="RK-18SAT/RK-18SATE"/>
    <s v="Настенные сплит-системы"/>
    <s v="DANTEX"/>
    <s v="https://dantexgroup.ru/upload/iblock/f4a/advance_adv_pro_1.jpg"/>
    <x v="0"/>
    <s v="ADVANCE"/>
    <s v="дБ"/>
    <m/>
    <m/>
    <m/>
    <x v="0"/>
  </r>
  <r>
    <n v="3824"/>
    <s v="DANTEX"/>
    <s v="RK-18SAT/RK-18SATE"/>
    <s v="Настенные сплит-системы"/>
    <s v="DANTEX"/>
    <s v="https://dantexgroup.ru/upload/iblock/514/advance_adv_pro_2.jpg"/>
    <x v="0"/>
    <s v="ADVANCE"/>
    <s v="дБ"/>
    <m/>
    <m/>
    <m/>
    <x v="0"/>
  </r>
  <r>
    <n v="3825"/>
    <s v="DANTEX"/>
    <s v="RK-18SAT/RK-18SATE"/>
    <s v="Настенные сплит-системы"/>
    <s v="DANTEX"/>
    <s v="https://dantexgroup.ru/upload/iblock/b4e/advance_adv_pro_3.jpg"/>
    <x v="0"/>
    <s v="ADVANCE"/>
    <s v="дБ"/>
    <m/>
    <m/>
    <m/>
    <x v="0"/>
  </r>
  <r>
    <n v="3826"/>
    <s v="DANTEX"/>
    <s v="RK-18SAT/RK-18SATE"/>
    <s v="Настенные сплит-системы"/>
    <s v="DANTEX"/>
    <s v="https://dantexgroup.ru/upload/iblock/4be/advance_adv_pro_4.jpg"/>
    <x v="0"/>
    <s v="ADVANCE"/>
    <s v="дБ"/>
    <m/>
    <m/>
    <m/>
    <x v="0"/>
  </r>
  <r>
    <n v="3827"/>
    <s v="DANTEX"/>
    <s v="RK-18SAT/RK-18SATE"/>
    <s v="Настенные сплит-системы"/>
    <s v="DANTEX"/>
    <s v="https://dantexgroup.ru/upload/iblock/17e/advance_adv_pro_5.jpg"/>
    <x v="0"/>
    <s v="ADVANCE"/>
    <s v="дБ"/>
    <m/>
    <m/>
    <m/>
    <x v="0"/>
  </r>
  <r>
    <n v="3828"/>
    <s v="DANTEX"/>
    <s v="RK-18SAT/RK-18SATE"/>
    <s v="Настенные сплит-системы"/>
    <s v="DANTEX"/>
    <s v="https://dantexgroup.ru/upload/iblock/17e/advance_adv_pro_5.jpg"/>
    <x v="1"/>
    <n v="5.28"/>
    <s v="кВт"/>
    <m/>
    <m/>
    <m/>
    <x v="1"/>
  </r>
  <r>
    <n v="3829"/>
    <s v="DANTEX"/>
    <s v="RK-18SAT/RK-18SATE"/>
    <s v="Настенные сплит-системы"/>
    <s v="DANTEX"/>
    <s v="https://dantexgroup.ru/upload/iblock/17e/advance_adv_pro_5.jpg"/>
    <x v="2"/>
    <n v="5.42"/>
    <s v="кВт"/>
    <m/>
    <m/>
    <m/>
    <x v="1"/>
  </r>
  <r>
    <n v="3830"/>
    <s v="DANTEX"/>
    <s v="RK-18SAT/RK-18SATE"/>
    <s v="Настенные сплит-системы"/>
    <s v="DANTEX"/>
    <s v="https://dantexgroup.ru/upload/iblock/17e/advance_adv_pro_5.jpg"/>
    <x v="3"/>
    <s v="920×306×195"/>
    <s v="мм"/>
    <m/>
    <m/>
    <m/>
    <x v="1"/>
  </r>
  <r>
    <n v="3831"/>
    <s v="DANTEX"/>
    <s v="RK-18SAT/RK-18SATE"/>
    <s v="Настенные сплит-системы"/>
    <s v="DANTEX"/>
    <s v="https://dantexgroup.ru/upload/iblock/17e/advance_adv_pro_5.jpg"/>
    <x v="4"/>
    <d v="2023-11-30T00:00:00"/>
    <s v="кг"/>
    <m/>
    <m/>
    <m/>
    <x v="0"/>
  </r>
  <r>
    <n v="3832"/>
    <s v="DANTEX"/>
    <s v="RK-18SAT/RK-18SATE"/>
    <s v="Настенные сплит-системы"/>
    <s v="DANTEX"/>
    <s v="https://dantexgroup.ru/upload/iblock/17e/advance_adv_pro_5.jpg"/>
    <x v="5"/>
    <s v="853×349×602"/>
    <s v="мм"/>
    <m/>
    <m/>
    <m/>
    <x v="1"/>
  </r>
  <r>
    <n v="3833"/>
    <s v="DANTEX"/>
    <s v="RK-18SAT/RK-18SATE"/>
    <s v="Настенные сплит-системы"/>
    <s v="DANTEX"/>
    <s v="https://dantexgroup.ru/upload/iblock/17e/advance_adv_pro_5.jpg"/>
    <x v="23"/>
    <n v="850"/>
    <s v="куб м/ч"/>
    <m/>
    <m/>
    <m/>
    <x v="1"/>
  </r>
  <r>
    <n v="3834"/>
    <s v="DANTEX"/>
    <s v="RK-18SAT/RK-18SATE"/>
    <s v="Настенные сплит-системы"/>
    <s v="DANTEX"/>
    <s v="https://dantexgroup.ru/upload/iblock/17e/advance_adv_pro_5.jpg"/>
    <x v="26"/>
    <n v="2.1389999999999998"/>
    <s v="кВт"/>
    <m/>
    <m/>
    <m/>
    <x v="1"/>
  </r>
  <r>
    <n v="3835"/>
    <s v="DANTEX"/>
    <s v="RK-18SAT/RK-18SATE"/>
    <s v="Настенные сплит-системы"/>
    <s v="DANTEX"/>
    <s v="https://dantexgroup.ru/upload/iblock/17e/advance_adv_pro_5.jpg"/>
    <x v="9"/>
    <s v="220-240-50-1"/>
    <s v="В/Гц/Ф"/>
    <m/>
    <m/>
    <m/>
    <x v="1"/>
  </r>
  <r>
    <n v="3836"/>
    <s v="DANTEX"/>
    <s v="RK-18SAT/RK-18SATE"/>
    <s v="Настенные сплит-системы"/>
    <s v="DANTEX"/>
    <s v="https://dantexgroup.ru/upload/iblock/17e/advance_adv_pro_5.jpg"/>
    <x v="10"/>
    <s v="В комплекте"/>
    <s v="В/Гц/Ф"/>
    <m/>
    <m/>
    <m/>
    <x v="0"/>
  </r>
  <r>
    <n v="3837"/>
    <s v="DANTEX"/>
    <s v="RK-18SAT/RK-18SATE"/>
    <s v="Настенные сплит-системы"/>
    <s v="DANTEX"/>
    <s v="https://dantexgroup.ru/upload/iblock/17e/advance_adv_pro_5.jpg"/>
    <x v="12"/>
    <s v="R410a"/>
    <s v="В/Гц/Ф"/>
    <m/>
    <m/>
    <m/>
    <x v="1"/>
  </r>
  <r>
    <n v="3838"/>
    <s v="DANTEX"/>
    <s v="RK-18SAT/RK-18SATE"/>
    <s v="Настенные сплит-системы"/>
    <s v="DANTEX"/>
    <s v="https://dantexgroup.ru/upload/iblock/17e/advance_adv_pro_5.jpg"/>
    <x v="19"/>
    <s v="Неинверторное"/>
    <s v="В/Гц/Ф"/>
    <m/>
    <m/>
    <m/>
    <x v="0"/>
  </r>
  <r>
    <n v="3839"/>
    <s v="DANTEX"/>
    <s v="RK-18SAT/RK-18SATE"/>
    <s v="Настенные сплит-системы"/>
    <s v="DANTEX"/>
    <s v="https://dantexgroup.ru/upload/iblock/17e/advance_adv_pro_5.jpg"/>
    <x v="20"/>
    <s v="44/41/38/34/30"/>
    <s v="дБ"/>
    <m/>
    <m/>
    <m/>
    <x v="1"/>
  </r>
  <r>
    <n v="3840"/>
    <s v="DANTEX"/>
    <s v="RK-18SAT/RK-18SATE"/>
    <s v="Настенные сплит-системы"/>
    <s v="DANTEX"/>
    <s v="https://dantexgroup.ru/upload/iblock/17e/advance_adv_pro_5.jpg"/>
    <x v="11"/>
    <n v="15"/>
    <s v="м"/>
    <m/>
    <m/>
    <m/>
    <x v="1"/>
  </r>
  <r>
    <n v="3841"/>
    <s v="DANTEX"/>
    <s v="RK-18SAT/RK-18SATE"/>
    <s v="Настенные сплит-системы"/>
    <s v="DANTEX"/>
    <s v="https://dantexgroup.ru/upload/iblock/17e/advance_adv_pro_5.jpg"/>
    <x v="14"/>
    <n v="10"/>
    <s v="м"/>
    <m/>
    <m/>
    <m/>
    <x v="1"/>
  </r>
  <r>
    <n v="3842"/>
    <s v="DANTEX"/>
    <s v="RK-24SATI/RK-24SATIE"/>
    <s v="Настенные сплит-системы"/>
    <s v="DANTEX"/>
    <s v="https://dantexgroup.ru/upload/iblock/ffd/advance_adv_pro_6.jpg"/>
    <x v="0"/>
    <s v="ADVANCE PRO"/>
    <s v="м"/>
    <m/>
    <m/>
    <m/>
    <x v="0"/>
  </r>
  <r>
    <n v="3843"/>
    <s v="DANTEX"/>
    <s v="RK-24SATI/RK-24SATIE"/>
    <s v="Настенные сплит-системы"/>
    <s v="DANTEX"/>
    <s v="https://dantexgroup.ru/upload/iblock/463/advance_adv_pro_1.jpg"/>
    <x v="0"/>
    <s v="ADVANCE PRO"/>
    <s v="м"/>
    <m/>
    <m/>
    <m/>
    <x v="0"/>
  </r>
  <r>
    <n v="3844"/>
    <s v="DANTEX"/>
    <s v="RK-24SATI/RK-24SATIE"/>
    <s v="Настенные сплит-системы"/>
    <s v="DANTEX"/>
    <s v="https://dantexgroup.ru/upload/iblock/4e2/advance_adv_pro_2.jpg"/>
    <x v="0"/>
    <s v="ADVANCE PRO"/>
    <s v="м"/>
    <m/>
    <m/>
    <m/>
    <x v="0"/>
  </r>
  <r>
    <n v="3845"/>
    <s v="DANTEX"/>
    <s v="RK-24SATI/RK-24SATIE"/>
    <s v="Настенные сплит-системы"/>
    <s v="DANTEX"/>
    <s v="https://dantexgroup.ru/upload/iblock/d8f/advance_adv_pro_3.jpg"/>
    <x v="0"/>
    <s v="ADVANCE PRO"/>
    <s v="м"/>
    <m/>
    <m/>
    <m/>
    <x v="0"/>
  </r>
  <r>
    <n v="3846"/>
    <s v="DANTEX"/>
    <s v="RK-24SATI/RK-24SATIE"/>
    <s v="Настенные сплит-системы"/>
    <s v="DANTEX"/>
    <s v="https://dantexgroup.ru/upload/iblock/c71/advance_adv_pro_4.jpg"/>
    <x v="0"/>
    <s v="ADVANCE PRO"/>
    <s v="м"/>
    <m/>
    <m/>
    <m/>
    <x v="0"/>
  </r>
  <r>
    <n v="3847"/>
    <s v="DANTEX"/>
    <s v="RK-24SATI/RK-24SATIE"/>
    <s v="Настенные сплит-системы"/>
    <s v="DANTEX"/>
    <s v="https://dantexgroup.ru/upload/iblock/9d1/advance_adv_pro_5.jpg"/>
    <x v="0"/>
    <s v="ADVANCE PRO"/>
    <s v="м"/>
    <m/>
    <m/>
    <m/>
    <x v="0"/>
  </r>
  <r>
    <n v="3848"/>
    <s v="DANTEX"/>
    <s v="RK-24SATI/RK-24SATIE"/>
    <s v="Настенные сплит-системы"/>
    <s v="DANTEX"/>
    <s v="https://dantexgroup.ru/upload/iblock/9d1/advance_adv_pro_5.jpg"/>
    <x v="1"/>
    <n v="6.84"/>
    <s v="кВт"/>
    <m/>
    <m/>
    <m/>
    <x v="1"/>
  </r>
  <r>
    <n v="3849"/>
    <s v="DANTEX"/>
    <s v="RK-24SATI/RK-24SATIE"/>
    <s v="Настенные сплит-системы"/>
    <s v="DANTEX"/>
    <s v="https://dantexgroup.ru/upload/iblock/9d1/advance_adv_pro_5.jpg"/>
    <x v="2"/>
    <n v="7.05"/>
    <s v="кВт"/>
    <m/>
    <m/>
    <m/>
    <x v="1"/>
  </r>
  <r>
    <n v="3850"/>
    <s v="DANTEX"/>
    <s v="RK-24SATI/RK-24SATIE"/>
    <s v="Настенные сплит-системы"/>
    <s v="DANTEX"/>
    <s v="https://dantexgroup.ru/upload/iblock/9d1/advance_adv_pro_5.jpg"/>
    <x v="3"/>
    <s v="1100×333×222"/>
    <s v="мм"/>
    <m/>
    <m/>
    <m/>
    <x v="1"/>
  </r>
  <r>
    <n v="3851"/>
    <s v="DANTEX"/>
    <s v="RK-24SATI/RK-24SATIE"/>
    <s v="Настенные сплит-системы"/>
    <s v="DANTEX"/>
    <s v="https://dantexgroup.ru/upload/iblock/9d1/advance_adv_pro_5.jpg"/>
    <x v="4"/>
    <s v="14/40"/>
    <s v="кг"/>
    <m/>
    <m/>
    <m/>
    <x v="0"/>
  </r>
  <r>
    <n v="3852"/>
    <s v="DANTEX"/>
    <s v="RK-24SATI/RK-24SATIE"/>
    <s v="Настенные сплит-системы"/>
    <s v="DANTEX"/>
    <s v="https://dantexgroup.ru/upload/iblock/9d1/advance_adv_pro_5.jpg"/>
    <x v="5"/>
    <s v="920×699×380"/>
    <s v="мм"/>
    <m/>
    <m/>
    <m/>
    <x v="1"/>
  </r>
  <r>
    <n v="3853"/>
    <s v="DANTEX"/>
    <s v="RK-24SATI/RK-24SATIE"/>
    <s v="Настенные сплит-системы"/>
    <s v="DANTEX"/>
    <s v="https://dantexgroup.ru/upload/iblock/9d1/advance_adv_pro_5.jpg"/>
    <x v="23"/>
    <n v="1100"/>
    <s v="куб м/ч"/>
    <m/>
    <m/>
    <m/>
    <x v="1"/>
  </r>
  <r>
    <n v="3854"/>
    <s v="DANTEX"/>
    <s v="RK-24SATI/RK-24SATIE"/>
    <s v="Настенные сплит-системы"/>
    <s v="DANTEX"/>
    <s v="https://dantexgroup.ru/upload/iblock/9d1/advance_adv_pro_5.jpg"/>
    <x v="9"/>
    <s v="220-50"/>
    <s v="В/Гц/Ф"/>
    <m/>
    <m/>
    <m/>
    <x v="1"/>
  </r>
  <r>
    <n v="3855"/>
    <s v="DANTEX"/>
    <s v="RK-24SATI/RK-24SATIE"/>
    <s v="Настенные сплит-системы"/>
    <s v="DANTEX"/>
    <s v="https://dantexgroup.ru/upload/iblock/9d1/advance_adv_pro_5.jpg"/>
    <x v="10"/>
    <s v="В комплекте"/>
    <s v="В/Гц/Ф"/>
    <m/>
    <m/>
    <m/>
    <x v="0"/>
  </r>
  <r>
    <n v="3856"/>
    <s v="DANTEX"/>
    <s v="RK-24SATI/RK-24SATIE"/>
    <s v="Настенные сплит-системы"/>
    <s v="DANTEX"/>
    <s v="https://dantexgroup.ru/upload/iblock/9d1/advance_adv_pro_5.jpg"/>
    <x v="12"/>
    <s v="R32"/>
    <s v="В/Гц/Ф"/>
    <m/>
    <m/>
    <m/>
    <x v="1"/>
  </r>
  <r>
    <n v="3857"/>
    <s v="DANTEX"/>
    <s v="RK-24SATI/RK-24SATIE"/>
    <s v="Настенные сплит-системы"/>
    <s v="DANTEX"/>
    <s v="https://dantexgroup.ru/upload/iblock/9d1/advance_adv_pro_5.jpg"/>
    <x v="19"/>
    <s v="Инверторное"/>
    <s v="В/Гц/Ф"/>
    <m/>
    <m/>
    <m/>
    <x v="0"/>
  </r>
  <r>
    <n v="3858"/>
    <s v="DANTEX"/>
    <s v="RK-24SATI/RK-24SATIE"/>
    <s v="Настенные сплит-системы"/>
    <s v="DANTEX"/>
    <s v="https://dantexgroup.ru/upload/iblock/9d1/advance_adv_pro_5.jpg"/>
    <x v="20"/>
    <s v="47/42/38/34/31"/>
    <s v="дБ"/>
    <m/>
    <m/>
    <m/>
    <x v="1"/>
  </r>
  <r>
    <n v="3859"/>
    <s v="DANTEX"/>
    <s v="RK-24SATI/RK-24SATIE"/>
    <s v="Настенные сплит-системы"/>
    <s v="DANTEX"/>
    <s v="https://dantexgroup.ru/upload/iblock/9d1/advance_adv_pro_5.jpg"/>
    <x v="11"/>
    <n v="25"/>
    <s v="м"/>
    <m/>
    <m/>
    <m/>
    <x v="1"/>
  </r>
  <r>
    <n v="3860"/>
    <s v="DANTEX"/>
    <s v="RK-24SATI/RK-24SATIE"/>
    <s v="Настенные сплит-системы"/>
    <s v="DANTEX"/>
    <s v="https://dantexgroup.ru/upload/iblock/9d1/advance_adv_pro_5.jpg"/>
    <x v="14"/>
    <n v="10"/>
    <s v="м"/>
    <m/>
    <m/>
    <m/>
    <x v="1"/>
  </r>
  <r>
    <n v="3861"/>
    <s v="DANTEX"/>
    <s v="RK-24SATI/RK-24SATIE"/>
    <s v="Настенные сплит-системы"/>
    <s v="DANTEX"/>
    <s v="https://dantexgroup.ru/upload/iblock/9d1/advance_adv_pro_5.jpg"/>
    <x v="26"/>
    <n v="3"/>
    <s v="кВт"/>
    <m/>
    <m/>
    <m/>
    <x v="1"/>
  </r>
  <r>
    <n v="3862"/>
    <s v="DANTEX"/>
    <s v="RK-18SDM4/RK-18SDM4E"/>
    <s v="Настенные сплит-системы"/>
    <s v="DANTEX"/>
    <s v="https://dantexgroup.ru/upload/iblock/9de/corso_sdm4.jpg"/>
    <x v="0"/>
    <s v="CORSO NEW"/>
    <s v="кВт"/>
    <m/>
    <m/>
    <m/>
    <x v="0"/>
  </r>
  <r>
    <n v="3863"/>
    <s v="DANTEX"/>
    <s v="RK-18SDM4/RK-18SDM4E"/>
    <s v="Настенные сплит-системы"/>
    <s v="DANTEX"/>
    <s v="https://dantexgroup.ru/upload/iblock/100/corso_sdm4_5.jpg"/>
    <x v="0"/>
    <s v="CORSO NEW"/>
    <s v="кВт"/>
    <m/>
    <m/>
    <m/>
    <x v="0"/>
  </r>
  <r>
    <n v="3864"/>
    <s v="DANTEX"/>
    <s v="RK-18SDM4/RK-18SDM4E"/>
    <s v="Настенные сплит-системы"/>
    <s v="DANTEX"/>
    <s v="https://dantexgroup.ru/upload/iblock/7fb/corso_sdm4_1.jpg"/>
    <x v="0"/>
    <s v="CORSO NEW"/>
    <s v="кВт"/>
    <m/>
    <m/>
    <m/>
    <x v="0"/>
  </r>
  <r>
    <n v="3865"/>
    <s v="DANTEX"/>
    <s v="RK-18SDM4/RK-18SDM4E"/>
    <s v="Настенные сплит-системы"/>
    <s v="DANTEX"/>
    <s v="https://dantexgroup.ru/upload/iblock/3d8/corso_sdm4_2.jpg"/>
    <x v="0"/>
    <s v="CORSO NEW"/>
    <s v="кВт"/>
    <m/>
    <m/>
    <m/>
    <x v="0"/>
  </r>
  <r>
    <n v="3866"/>
    <s v="DANTEX"/>
    <s v="RK-18SDM4/RK-18SDM4E"/>
    <s v="Настенные сплит-системы"/>
    <s v="DANTEX"/>
    <s v="https://dantexgroup.ru/upload/iblock/624/corso_sdm4_3.jpg"/>
    <x v="0"/>
    <s v="CORSO NEW"/>
    <s v="кВт"/>
    <m/>
    <m/>
    <m/>
    <x v="0"/>
  </r>
  <r>
    <n v="3867"/>
    <s v="DANTEX"/>
    <s v="RK-18SDM4/RK-18SDM4E"/>
    <s v="Настенные сплит-системы"/>
    <s v="DANTEX"/>
    <s v="https://dantexgroup.ru/upload/iblock/2bf/rg51fef.jpg"/>
    <x v="0"/>
    <s v="CORSO NEW"/>
    <s v="кВт"/>
    <m/>
    <m/>
    <m/>
    <x v="0"/>
  </r>
  <r>
    <n v="3868"/>
    <s v="DANTEX"/>
    <s v="RK-18SDM4/RK-18SDM4E"/>
    <s v="Настенные сплит-системы"/>
    <s v="DANTEX"/>
    <s v="https://dantexgroup.ru/upload/iblock/0e8/corso_sdm4_18.jpg"/>
    <x v="0"/>
    <s v="CORSO NEW"/>
    <s v="кВт"/>
    <m/>
    <m/>
    <m/>
    <x v="0"/>
  </r>
  <r>
    <n v="3869"/>
    <s v="DANTEX"/>
    <s v="RK-18SDM4/RK-18SDM4E"/>
    <s v="Настенные сплит-системы"/>
    <s v="DANTEX"/>
    <s v="https://dantexgroup.ru/upload/iblock/0e8/corso_sdm4_18.jpg"/>
    <x v="1"/>
    <n v="4.9800000000000004"/>
    <s v="кВт"/>
    <m/>
    <m/>
    <m/>
    <x v="1"/>
  </r>
  <r>
    <n v="3870"/>
    <s v="DANTEX"/>
    <s v="RK-18SDM4/RK-18SDM4E"/>
    <s v="Настенные сплит-системы"/>
    <s v="DANTEX"/>
    <s v="https://dantexgroup.ru/upload/iblock/0e8/corso_sdm4_18.jpg"/>
    <x v="2"/>
    <n v="5.27"/>
    <s v="кВт"/>
    <m/>
    <m/>
    <m/>
    <x v="1"/>
  </r>
  <r>
    <n v="3871"/>
    <s v="DANTEX"/>
    <s v="RK-18SDM4/RK-18SDM4E"/>
    <s v="Настенные сплит-системы"/>
    <s v="DANTEX"/>
    <s v="https://dantexgroup.ru/upload/iblock/0e8/corso_sdm4_18.jpg"/>
    <x v="3"/>
    <s v="957×302×213"/>
    <s v="мм"/>
    <m/>
    <m/>
    <m/>
    <x v="1"/>
  </r>
  <r>
    <n v="3872"/>
    <s v="DANTEX"/>
    <s v="RK-18SDM4/RK-18SDM4E"/>
    <s v="Настенные сплит-системы"/>
    <s v="DANTEX"/>
    <s v="https://dantexgroup.ru/upload/iblock/0e8/corso_sdm4_18.jpg"/>
    <x v="4"/>
    <s v="10.9/31.8"/>
    <s v="кг"/>
    <m/>
    <m/>
    <m/>
    <x v="0"/>
  </r>
  <r>
    <n v="3873"/>
    <s v="DANTEX"/>
    <s v="RK-18SDM4/RK-18SDM4E"/>
    <s v="Настенные сплит-системы"/>
    <s v="DANTEX"/>
    <s v="https://dantexgroup.ru/upload/iblock/0e8/corso_sdm4_18.jpg"/>
    <x v="5"/>
    <s v="765×555×303"/>
    <s v="мм"/>
    <m/>
    <m/>
    <m/>
    <x v="1"/>
  </r>
  <r>
    <n v="3874"/>
    <s v="DANTEX"/>
    <s v="RK-18SDM4/RK-18SDM4E"/>
    <s v="Настенные сплит-системы"/>
    <s v="DANTEX"/>
    <s v="https://dantexgroup.ru/upload/iblock/0e8/corso_sdm4_18.jpg"/>
    <x v="7"/>
    <s v="776/645/574"/>
    <s v="куб. м/ч"/>
    <m/>
    <m/>
    <m/>
    <x v="1"/>
  </r>
  <r>
    <n v="3875"/>
    <s v="DANTEX"/>
    <s v="RK-18SDM4/RK-18SDM4E"/>
    <s v="Настенные сплит-системы"/>
    <s v="DANTEX"/>
    <s v="https://dantexgroup.ru/upload/iblock/0e8/corso_sdm4_18.jpg"/>
    <x v="22"/>
    <s v="39.5/34.5/32"/>
    <s v="дБ"/>
    <m/>
    <m/>
    <m/>
    <x v="1"/>
  </r>
  <r>
    <n v="3876"/>
    <s v="DANTEX"/>
    <s v="RK-18SDM4/RK-18SDM4E"/>
    <s v="Настенные сплит-системы"/>
    <s v="DANTEX"/>
    <s v="https://dantexgroup.ru/upload/iblock/0e8/corso_sdm4_18.jpg"/>
    <x v="26"/>
    <n v="2.2000000000000002"/>
    <s v="кВт"/>
    <m/>
    <m/>
    <m/>
    <x v="1"/>
  </r>
  <r>
    <n v="3877"/>
    <s v="DANTEX"/>
    <s v="RK-18SDM4/RK-18SDM4E"/>
    <s v="Настенные сплит-системы"/>
    <s v="DANTEX"/>
    <s v="https://dantexgroup.ru/upload/iblock/0e8/corso_sdm4_18.jpg"/>
    <x v="9"/>
    <s v="220-240-50-1"/>
    <s v="В/Гц/Ф"/>
    <m/>
    <m/>
    <m/>
    <x v="1"/>
  </r>
  <r>
    <n v="3878"/>
    <s v="DANTEX"/>
    <s v="RK-18SDM4/RK-18SDM4E"/>
    <s v="Настенные сплит-системы"/>
    <s v="DANTEX"/>
    <s v="https://dantexgroup.ru/upload/iblock/0e8/corso_sdm4_18.jpg"/>
    <x v="19"/>
    <s v="Неинверторное"/>
    <s v="В/Гц/Ф"/>
    <m/>
    <m/>
    <m/>
    <x v="0"/>
  </r>
  <r>
    <n v="3879"/>
    <s v="DANTEX"/>
    <s v="RK-18SDM4/RK-18SDM4E"/>
    <s v="Настенные сплит-системы"/>
    <s v="DANTEX"/>
    <s v="https://dantexgroup.ru/upload/iblock/0e8/corso_sdm4_18.jpg"/>
    <x v="10"/>
    <s v="В комплекте"/>
    <s v="В/Гц/Ф"/>
    <m/>
    <m/>
    <m/>
    <x v="0"/>
  </r>
  <r>
    <n v="3880"/>
    <s v="DANTEX"/>
    <s v="RK-18SDM4/RK-18SDM4E"/>
    <s v="Настенные сплит-системы"/>
    <s v="DANTEX"/>
    <s v="https://dantexgroup.ru/upload/iblock/0e8/corso_sdm4_18.jpg"/>
    <x v="11"/>
    <n v="20"/>
    <s v="м"/>
    <m/>
    <m/>
    <m/>
    <x v="1"/>
  </r>
  <r>
    <n v="3881"/>
    <s v="DANTEX"/>
    <s v="RK-18SDM4/RK-18SDM4E"/>
    <s v="Настенные сплит-системы"/>
    <s v="DANTEX"/>
    <s v="https://dantexgroup.ru/upload/iblock/0e8/corso_sdm4_18.jpg"/>
    <x v="12"/>
    <s v="R410a"/>
    <s v="м"/>
    <m/>
    <m/>
    <m/>
    <x v="1"/>
  </r>
  <r>
    <n v="3882"/>
    <s v="DANTEX"/>
    <s v="RK-18SDM4/RK-18SDM4E"/>
    <s v="Настенные сплит-системы"/>
    <s v="DANTEX"/>
    <s v="https://dantexgroup.ru/upload/iblock/0e8/corso_sdm4_18.jpg"/>
    <x v="13"/>
    <s v="+18... +43/-7... +24"/>
    <s v="°С"/>
    <m/>
    <m/>
    <m/>
    <x v="1"/>
  </r>
  <r>
    <n v="3883"/>
    <s v="DANTEX"/>
    <s v="RK-18SDM4/RK-18SDM4E"/>
    <s v="Настенные сплит-системы"/>
    <s v="DANTEX"/>
    <s v="https://dantexgroup.ru/upload/iblock/0e8/corso_sdm4_18.jpg"/>
    <x v="14"/>
    <n v="10"/>
    <s v="м"/>
    <m/>
    <m/>
    <m/>
    <x v="1"/>
  </r>
  <r>
    <n v="3884"/>
    <s v="DANTEX"/>
    <s v="RK-18SDM4/RK-18SDM4E"/>
    <s v="Настенные сплит-системы"/>
    <s v="DANTEX"/>
    <s v="https://dantexgroup.ru/upload/iblock/0e8/corso_sdm4_18.jpg"/>
    <x v="15"/>
    <s v="1/2'' (12.7)"/>
    <s v="мм (дюйм)"/>
    <m/>
    <m/>
    <m/>
    <x v="1"/>
  </r>
  <r>
    <n v="3885"/>
    <s v="DANTEX"/>
    <s v="RK-18SDM4/RK-18SDM4E"/>
    <s v="Настенные сплит-системы"/>
    <s v="DANTEX"/>
    <s v="https://dantexgroup.ru/upload/iblock/0e8/corso_sdm4_18.jpg"/>
    <x v="16"/>
    <s v="1/4'' (6.35)"/>
    <s v="мм (дюйм)"/>
    <m/>
    <m/>
    <m/>
    <x v="1"/>
  </r>
  <r>
    <n v="3886"/>
    <s v="DANTEX"/>
    <s v="RK-18ENT4/RK-18ENT4E"/>
    <s v="Настенные сплит-системы"/>
    <s v="DANTEX"/>
    <s v="https://dantexgroup.ru/upload/iblock/2e7/eco_ent4_5.jpg"/>
    <x v="0"/>
    <s v="ECO NEW 2022"/>
    <s v="мм (дюйм)"/>
    <m/>
    <m/>
    <m/>
    <x v="0"/>
  </r>
  <r>
    <n v="3887"/>
    <s v="DANTEX"/>
    <s v="RK-18ENT4/RK-18ENT4E"/>
    <s v="Настенные сплит-системы"/>
    <s v="DANTEX"/>
    <s v="https://dantexgroup.ru/upload/iblock/f68/eco_ent4_1.jpg"/>
    <x v="0"/>
    <s v="ECO NEW 2022"/>
    <s v="мм (дюйм)"/>
    <m/>
    <m/>
    <m/>
    <x v="0"/>
  </r>
  <r>
    <n v="3888"/>
    <s v="DANTEX"/>
    <s v="RK-18ENT4/RK-18ENT4E"/>
    <s v="Настенные сплит-системы"/>
    <s v="DANTEX"/>
    <s v="https://dantexgroup.ru/upload/iblock/8e0/eco_ent4_2.jpg"/>
    <x v="0"/>
    <s v="ECO NEW 2022"/>
    <s v="мм (дюйм)"/>
    <m/>
    <m/>
    <m/>
    <x v="0"/>
  </r>
  <r>
    <n v="3889"/>
    <s v="DANTEX"/>
    <s v="RK-18ENT4/RK-18ENT4E"/>
    <s v="Настенные сплит-системы"/>
    <s v="DANTEX"/>
    <s v="https://dantexgroup.ru/upload/iblock/a78/eco_ent4_3.jpg"/>
    <x v="0"/>
    <s v="ECO NEW 2022"/>
    <s v="мм (дюйм)"/>
    <m/>
    <m/>
    <m/>
    <x v="0"/>
  </r>
  <r>
    <n v="3890"/>
    <s v="DANTEX"/>
    <s v="RK-18ENT4/RK-18ENT4E"/>
    <s v="Настенные сплит-системы"/>
    <s v="DANTEX"/>
    <s v="https://dantexgroup.ru/upload/iblock/58d/eco_ent4_4.jpg"/>
    <x v="0"/>
    <s v="ECO NEW 2022"/>
    <s v="мм (дюйм)"/>
    <m/>
    <m/>
    <m/>
    <x v="0"/>
  </r>
  <r>
    <n v="3891"/>
    <s v="DANTEX"/>
    <s v="RK-18ENT4/RK-18ENT4E"/>
    <s v="Настенные сплит-системы"/>
    <s v="DANTEX"/>
    <s v="https://dantexgroup.ru/upload/iblock/08d/eco_ent4_52e.jpg"/>
    <x v="0"/>
    <s v="ECO NEW 2022"/>
    <s v="мм (дюйм)"/>
    <m/>
    <m/>
    <m/>
    <x v="0"/>
  </r>
  <r>
    <n v="3892"/>
    <s v="DANTEX"/>
    <s v="RK-18ENT4/RK-18ENT4E"/>
    <s v="Настенные сплит-системы"/>
    <s v="DANTEX"/>
    <s v="https://dantexgroup.ru/upload/iblock/08d/eco_ent4_52e.jpg"/>
    <x v="1"/>
    <n v="5.28"/>
    <s v="кВт"/>
    <m/>
    <m/>
    <m/>
    <x v="1"/>
  </r>
  <r>
    <n v="3893"/>
    <s v="DANTEX"/>
    <s v="RK-18ENT4/RK-18ENT4E"/>
    <s v="Настенные сплит-системы"/>
    <s v="DANTEX"/>
    <s v="https://dantexgroup.ru/upload/iblock/08d/eco_ent4_52e.jpg"/>
    <x v="2"/>
    <n v="5.42"/>
    <s v="кВт"/>
    <m/>
    <m/>
    <m/>
    <x v="1"/>
  </r>
  <r>
    <n v="3894"/>
    <s v="DANTEX"/>
    <s v="RK-18ENT4/RK-18ENT4E"/>
    <s v="Настенные сплит-системы"/>
    <s v="DANTEX"/>
    <s v="https://dantexgroup.ru/upload/iblock/08d/eco_ent4_52e.jpg"/>
    <x v="3"/>
    <s v="910×294×206"/>
    <s v="мм"/>
    <m/>
    <m/>
    <m/>
    <x v="1"/>
  </r>
  <r>
    <n v="3895"/>
    <s v="DANTEX"/>
    <s v="RK-18ENT4/RK-18ENT4E"/>
    <s v="Настенные сплит-системы"/>
    <s v="DANTEX"/>
    <s v="https://dantexgroup.ru/upload/iblock/08d/eco_ent4_52e.jpg"/>
    <x v="4"/>
    <s v="10.5/38"/>
    <s v="кг"/>
    <m/>
    <m/>
    <m/>
    <x v="0"/>
  </r>
  <r>
    <n v="3896"/>
    <s v="DANTEX"/>
    <s v="RK-18ENT4/RK-18ENT4E"/>
    <s v="Настенные сплит-системы"/>
    <s v="DANTEX"/>
    <s v="https://dantexgroup.ru/upload/iblock/08d/eco_ent4_52e.jpg"/>
    <x v="5"/>
    <s v="817×300×553"/>
    <s v="мм"/>
    <m/>
    <m/>
    <m/>
    <x v="1"/>
  </r>
  <r>
    <n v="3897"/>
    <s v="DANTEX"/>
    <s v="RK-18ENT4/RK-18ENT4E"/>
    <s v="Настенные сплит-системы"/>
    <s v="DANTEX"/>
    <s v="https://dantexgroup.ru/upload/iblock/08d/eco_ent4_52e.jpg"/>
    <x v="23"/>
    <n v="800"/>
    <s v="куб м/ч"/>
    <m/>
    <m/>
    <m/>
    <x v="1"/>
  </r>
  <r>
    <n v="3898"/>
    <s v="DANTEX"/>
    <s v="RK-18ENT4/RK-18ENT4E"/>
    <s v="Настенные сплит-системы"/>
    <s v="DANTEX"/>
    <s v="https://dantexgroup.ru/upload/iblock/08d/eco_ent4_52e.jpg"/>
    <x v="26"/>
    <n v="2.13"/>
    <s v="кВт"/>
    <m/>
    <m/>
    <m/>
    <x v="1"/>
  </r>
  <r>
    <n v="3899"/>
    <s v="DANTEX"/>
    <s v="RK-18ENT4/RK-18ENT4E"/>
    <s v="Настенные сплит-системы"/>
    <s v="DANTEX"/>
    <s v="https://dantexgroup.ru/upload/iblock/08d/eco_ent4_52e.jpg"/>
    <x v="9"/>
    <s v="220-240-50-1"/>
    <s v="В/Гц/Ф"/>
    <m/>
    <m/>
    <m/>
    <x v="1"/>
  </r>
  <r>
    <n v="3900"/>
    <s v="DANTEX"/>
    <s v="RK-18ENT4/RK-18ENT4E"/>
    <s v="Настенные сплит-системы"/>
    <s v="DANTEX"/>
    <s v="https://dantexgroup.ru/upload/iblock/08d/eco_ent4_52e.jpg"/>
    <x v="10"/>
    <s v="В комплекте"/>
    <s v="В/Гц/Ф"/>
    <m/>
    <m/>
    <m/>
    <x v="0"/>
  </r>
  <r>
    <n v="3901"/>
    <s v="DANTEX"/>
    <s v="RK-18ENT4/RK-18ENT4E"/>
    <s v="Настенные сплит-системы"/>
    <s v="DANTEX"/>
    <s v="https://dantexgroup.ru/upload/iblock/08d/eco_ent4_52e.jpg"/>
    <x v="11"/>
    <n v="15"/>
    <s v="м"/>
    <m/>
    <m/>
    <m/>
    <x v="1"/>
  </r>
  <r>
    <n v="3902"/>
    <s v="DANTEX"/>
    <s v="RK-18ENT4/RK-18ENT4E"/>
    <s v="Настенные сплит-системы"/>
    <s v="DANTEX"/>
    <s v="https://dantexgroup.ru/upload/iblock/08d/eco_ent4_52e.jpg"/>
    <x v="12"/>
    <s v="R410a"/>
    <s v="м"/>
    <m/>
    <m/>
    <m/>
    <x v="1"/>
  </r>
  <r>
    <n v="3903"/>
    <s v="DANTEX"/>
    <s v="RK-18ENT4/RK-18ENT4E"/>
    <s v="Настенные сплит-системы"/>
    <s v="DANTEX"/>
    <s v="https://dantexgroup.ru/upload/iblock/08d/eco_ent4_52e.jpg"/>
    <x v="13"/>
    <s v="+15...+43/-7...+24"/>
    <s v="°С"/>
    <m/>
    <m/>
    <m/>
    <x v="1"/>
  </r>
  <r>
    <n v="3904"/>
    <s v="DANTEX"/>
    <s v="RK-18ENT4/RK-18ENT4E"/>
    <s v="Настенные сплит-системы"/>
    <s v="DANTEX"/>
    <s v="https://dantexgroup.ru/upload/iblock/08d/eco_ent4_52e.jpg"/>
    <x v="14"/>
    <n v="5"/>
    <s v="м"/>
    <m/>
    <m/>
    <m/>
    <x v="1"/>
  </r>
  <r>
    <n v="3905"/>
    <s v="DANTEX"/>
    <s v="RK-18ENT4/RK-18ENT4E"/>
    <s v="Настенные сплит-системы"/>
    <s v="DANTEX"/>
    <s v="https://dantexgroup.ru/upload/iblock/08d/eco_ent4_52e.jpg"/>
    <x v="15"/>
    <s v="1/2'' (12.7)"/>
    <s v="мм (дюйм)"/>
    <m/>
    <m/>
    <m/>
    <x v="1"/>
  </r>
  <r>
    <n v="3906"/>
    <s v="DANTEX"/>
    <s v="RK-18ENT4/RK-18ENT4E"/>
    <s v="Настенные сплит-системы"/>
    <s v="DANTEX"/>
    <s v="https://dantexgroup.ru/upload/iblock/08d/eco_ent4_52e.jpg"/>
    <x v="16"/>
    <s v="1/4'' (6.35)"/>
    <s v="мм (дюйм)"/>
    <m/>
    <m/>
    <m/>
    <x v="1"/>
  </r>
  <r>
    <n v="3907"/>
    <s v="DANTEX"/>
    <s v="RK-18ENT4/RK-18ENT4E"/>
    <s v="Настенные сплит-системы"/>
    <s v="DANTEX"/>
    <s v="https://dantexgroup.ru/upload/iblock/08d/eco_ent4_52e.jpg"/>
    <x v="19"/>
    <s v="Неинверторное"/>
    <s v="мм (дюйм)"/>
    <m/>
    <m/>
    <m/>
    <x v="0"/>
  </r>
  <r>
    <n v="3908"/>
    <s v="DANTEX"/>
    <s v="RK-18ENT4/RK-18ENT4E"/>
    <s v="Настенные сплит-системы"/>
    <s v="DANTEX"/>
    <s v="https://dantexgroup.ru/upload/iblock/08d/eco_ent4_52e.jpg"/>
    <x v="20"/>
    <s v="44/43/40/36/34"/>
    <s v="дБ"/>
    <m/>
    <m/>
    <m/>
    <x v="1"/>
  </r>
  <r>
    <n v="3909"/>
    <s v="MARSA"/>
    <s v="MRK-48BHTN/MRK-48HTNE-W"/>
    <s v="Канальные сплит-системы"/>
    <s v="MARSA"/>
    <s v="https://dantexgroup.ru/upload/iblock/191/marsa_duct_48k_60k_2_.jpg"/>
    <x v="0"/>
    <s v="MRK-BHTN/MRK-HTNE-W"/>
    <s v="дБ"/>
    <m/>
    <m/>
    <m/>
    <x v="0"/>
  </r>
  <r>
    <n v="3910"/>
    <s v="MARSA"/>
    <s v="MRK-48BHTN/MRK-48HTNE-W"/>
    <s v="Канальные сплит-системы"/>
    <s v="MARSA"/>
    <s v="https://dantexgroup.ru/upload/iblock/ec6/duct_marsa_m.png"/>
    <x v="0"/>
    <s v="MRK-BHTN/MRK-HTNE-W"/>
    <s v="дБ"/>
    <m/>
    <m/>
    <m/>
    <x v="0"/>
  </r>
  <r>
    <n v="3911"/>
    <s v="MARSA"/>
    <s v="MRK-48BHTN/MRK-48HTNE-W"/>
    <s v="Канальные сплит-системы"/>
    <s v="MARSA"/>
    <s v="https://dantexgroup.ru/upload/iblock/a81/universal_outdoor_48k_60k.jpg"/>
    <x v="0"/>
    <s v="MRK-BHTN/MRK-HTNE-W"/>
    <s v="дБ"/>
    <m/>
    <m/>
    <m/>
    <x v="0"/>
  </r>
  <r>
    <n v="3912"/>
    <s v="MARSA"/>
    <s v="MRK-48BHTN/MRK-48HTNE-W"/>
    <s v="Канальные сплит-системы"/>
    <s v="MARSA"/>
    <s v="https://dantexgroup.ru/upload/iblock/12e/wired_control_kw_86b.jpg"/>
    <x v="0"/>
    <s v="MRK-BHTN/MRK-HTNE-W"/>
    <s v="дБ"/>
    <m/>
    <m/>
    <m/>
    <x v="0"/>
  </r>
  <r>
    <n v="3913"/>
    <s v="MARSA"/>
    <s v="MRK-48BHTN/MRK-48HTNE-W"/>
    <s v="Канальные сплит-системы"/>
    <s v="MARSA"/>
    <s v="https://dantexgroup.ru/upload/iblock/12e/wired_control_kw_86b.jpg"/>
    <x v="31"/>
    <s v="неинверторное"/>
    <s v="дБ"/>
    <m/>
    <m/>
    <m/>
    <x v="0"/>
  </r>
  <r>
    <n v="3914"/>
    <s v="MARSA"/>
    <s v="MRK-48BHTN/MRK-48HTNE-W"/>
    <s v="Канальные сплит-системы"/>
    <s v="MARSA"/>
    <s v="https://dantexgroup.ru/upload/iblock/12e/wired_control_kw_86b.jpg"/>
    <x v="38"/>
    <n v="14"/>
    <s v="кВт"/>
    <m/>
    <m/>
    <m/>
    <x v="1"/>
  </r>
  <r>
    <n v="3915"/>
    <s v="MARSA"/>
    <s v="MRK-48BHTN/MRK-48HTNE-W"/>
    <s v="Канальные сплит-системы"/>
    <s v="MARSA"/>
    <s v="https://dantexgroup.ru/upload/iblock/12e/wired_control_kw_86b.jpg"/>
    <x v="39"/>
    <n v="14.65"/>
    <s v="кВт"/>
    <m/>
    <m/>
    <m/>
    <x v="1"/>
  </r>
  <r>
    <n v="3916"/>
    <s v="MARSA"/>
    <s v="MRK-48BHTN/MRK-48HTNE-W"/>
    <s v="Канальные сплит-системы"/>
    <s v="MARSA"/>
    <s v="https://dantexgroup.ru/upload/iblock/12e/wired_control_kw_86b.jpg"/>
    <x v="26"/>
    <n v="6.6"/>
    <s v="кВт"/>
    <m/>
    <m/>
    <m/>
    <x v="1"/>
  </r>
  <r>
    <n v="3917"/>
    <s v="MARSA"/>
    <s v="MRK-48BHTN/MRK-48HTNE-W"/>
    <s v="Канальные сплит-системы"/>
    <s v="MARSA"/>
    <s v="https://dantexgroup.ru/upload/iblock/12e/wired_control_kw_86b.jpg"/>
    <x v="9"/>
    <s v="380-415"/>
    <s v="В"/>
    <m/>
    <m/>
    <m/>
    <x v="1"/>
  </r>
  <r>
    <n v="3918"/>
    <s v="MARSA"/>
    <s v="MRK-48BHTN/MRK-48HTNE-W"/>
    <s v="Канальные сплит-системы"/>
    <s v="MARSA"/>
    <s v="https://dantexgroup.ru/upload/iblock/12e/wired_control_kw_86b.jpg"/>
    <x v="17"/>
    <n v="4.5599999999999996"/>
    <s v="кВт"/>
    <m/>
    <m/>
    <m/>
    <x v="1"/>
  </r>
  <r>
    <n v="3919"/>
    <s v="MARSA"/>
    <s v="MRK-48BHTN/MRK-48HTNE-W"/>
    <s v="Канальные сплит-системы"/>
    <s v="MARSA"/>
    <s v="https://dantexgroup.ru/upload/iblock/12e/wired_control_kw_86b.jpg"/>
    <x v="18"/>
    <n v="4.4459999999999997"/>
    <s v="кВт"/>
    <m/>
    <m/>
    <m/>
    <x v="1"/>
  </r>
  <r>
    <n v="3920"/>
    <s v="MARSA"/>
    <s v="MRK-48BHTN/MRK-48HTNE-W"/>
    <s v="Канальные сплит-системы"/>
    <s v="MARSA"/>
    <s v="https://dantexgroup.ru/upload/iblock/12e/wired_control_kw_86b.jpg"/>
    <x v="32"/>
    <s v="47/44/42"/>
    <s v="дБ"/>
    <m/>
    <m/>
    <m/>
    <x v="1"/>
  </r>
  <r>
    <n v="3921"/>
    <s v="MARSA"/>
    <s v="MRK-48BHTN/MRK-48HTNE-W"/>
    <s v="Канальные сплит-системы"/>
    <s v="MARSA"/>
    <s v="https://dantexgroup.ru/upload/iblock/12e/wired_control_kw_86b.jpg"/>
    <x v="23"/>
    <s v="2100/1750/1550"/>
    <s v="м³/час"/>
    <m/>
    <m/>
    <m/>
    <x v="1"/>
  </r>
  <r>
    <n v="3922"/>
    <s v="MARSA"/>
    <s v="MRK-48BHTN/MRK-48HTNE-W"/>
    <s v="Канальные сплит-системы"/>
    <s v="MARSA"/>
    <s v="https://dantexgroup.ru/upload/iblock/12e/wired_control_kw_86b.jpg"/>
    <x v="11"/>
    <n v="50"/>
    <s v="м"/>
    <m/>
    <m/>
    <m/>
    <x v="1"/>
  </r>
  <r>
    <n v="3923"/>
    <s v="MARSA"/>
    <s v="MRK-48BHTN/MRK-48HTNE-W"/>
    <s v="Канальные сплит-системы"/>
    <s v="MARSA"/>
    <s v="https://dantexgroup.ru/upload/iblock/12e/wired_control_kw_86b.jpg"/>
    <x v="13"/>
    <s v="0…+43/-7…+24"/>
    <s v="°C"/>
    <m/>
    <m/>
    <m/>
    <x v="1"/>
  </r>
  <r>
    <n v="3924"/>
    <s v="MARSA"/>
    <s v="MRK-48BHTN/MRK-48HTNE-W"/>
    <s v="Канальные сплит-системы"/>
    <s v="MARSA"/>
    <s v="https://dantexgroup.ru/upload/iblock/12e/wired_control_kw_86b.jpg"/>
    <x v="40"/>
    <s v="1200×300×835"/>
    <s v="мм"/>
    <m/>
    <m/>
    <m/>
    <x v="1"/>
  </r>
  <r>
    <n v="3925"/>
    <s v="MARSA"/>
    <s v="MRK-48BHTN/MRK-48HTNE-W"/>
    <s v="Канальные сплит-системы"/>
    <s v="MARSA"/>
    <s v="https://dantexgroup.ru/upload/iblock/12e/wired_control_kw_86b.jpg"/>
    <x v="41"/>
    <s v="940×1250×340"/>
    <s v="мм"/>
    <m/>
    <m/>
    <m/>
    <x v="1"/>
  </r>
  <r>
    <n v="3926"/>
    <s v="MARSA"/>
    <s v="MRK-48BHTN/MRK-48HTNE-W"/>
    <s v="Канальные сплит-системы"/>
    <s v="MARSA"/>
    <s v="https://dantexgroup.ru/upload/iblock/12e/wired_control_kw_86b.jpg"/>
    <x v="34"/>
    <s v="в комплекте"/>
    <s v="мм"/>
    <m/>
    <m/>
    <m/>
    <x v="0"/>
  </r>
  <r>
    <n v="3927"/>
    <s v="MARSA"/>
    <s v="MRK-48BHTN/MRK-48HTNE-W"/>
    <s v="Канальные сплит-системы"/>
    <s v="MARSA"/>
    <s v="https://dantexgroup.ru/upload/iblock/12e/wired_control_kw_86b.jpg"/>
    <x v="4"/>
    <s v="46/99"/>
    <s v="кг"/>
    <m/>
    <m/>
    <m/>
    <x v="0"/>
  </r>
  <r>
    <n v="3928"/>
    <s v="DANTEX"/>
    <s v="RK-60UHC3N/RK-60HC3NE-W"/>
    <s v="Кассетные сплит-системы"/>
    <s v="DANTEX"/>
    <s v="https://dantexgroup.ru/upload/iblock/dd0/rk_uhc3nrk_hc3ne_w.jpg"/>
    <x v="0"/>
    <s v="RK-UHC3N/RK-HC3NE-W"/>
    <s v="кг"/>
    <m/>
    <m/>
    <m/>
    <x v="0"/>
  </r>
  <r>
    <n v="3929"/>
    <s v="DANTEX"/>
    <s v="RK-60UHC3N/RK-60HC3NE-W"/>
    <s v="Кассетные сплит-системы"/>
    <s v="DANTEX"/>
    <s v="https://dantexgroup.ru/upload/iblock/dd0/rk_uhc3nrk_hc3ne_w.jpg"/>
    <x v="1"/>
    <n v="17.584"/>
    <s v="кВт"/>
    <m/>
    <m/>
    <m/>
    <x v="1"/>
  </r>
  <r>
    <n v="3930"/>
    <s v="DANTEX"/>
    <s v="RK-60UHC3N/RK-60HC3NE-W"/>
    <s v="Кассетные сплит-системы"/>
    <s v="DANTEX"/>
    <s v="https://dantexgroup.ru/upload/iblock/dd0/rk_uhc3nrk_hc3ne_w.jpg"/>
    <x v="2"/>
    <n v="17.584"/>
    <s v="кВт"/>
    <m/>
    <m/>
    <m/>
    <x v="1"/>
  </r>
  <r>
    <n v="3931"/>
    <s v="DANTEX"/>
    <s v="RK-60UHC3N/RK-60HC3NE-W"/>
    <s v="Кассетные сплит-системы"/>
    <s v="DANTEX"/>
    <s v="https://dantexgroup.ru/upload/iblock/dd0/rk_uhc3nrk_hc3ne_w.jpg"/>
    <x v="3"/>
    <s v="840х285х840"/>
    <s v="мм"/>
    <m/>
    <m/>
    <m/>
    <x v="1"/>
  </r>
  <r>
    <n v="3932"/>
    <s v="DANTEX"/>
    <s v="RK-60UHC3N/RK-60HC3NE-W"/>
    <s v="Кассетные сплит-системы"/>
    <s v="DANTEX"/>
    <s v="https://dantexgroup.ru/upload/iblock/dd0/rk_uhc3nrk_hc3ne_w.jpg"/>
    <x v="4"/>
    <n v="30.5"/>
    <s v="кг"/>
    <m/>
    <m/>
    <m/>
    <x v="0"/>
  </r>
  <r>
    <n v="3933"/>
    <s v="DANTEX"/>
    <s v="RK-60UHC3N/RK-60HC3NE-W"/>
    <s v="Кассетные сплит-системы"/>
    <s v="DANTEX"/>
    <s v="https://dantexgroup.ru/upload/iblock/dd0/rk_uhc3nrk_hc3ne_w.jpg"/>
    <x v="5"/>
    <s v="911х1335х400"/>
    <s v="мм"/>
    <m/>
    <m/>
    <m/>
    <x v="1"/>
  </r>
  <r>
    <n v="3934"/>
    <s v="DANTEX"/>
    <s v="RK-60UHC3N/RK-60HC3NE-W"/>
    <s v="Кассетные сплит-системы"/>
    <s v="DANTEX"/>
    <s v="https://dantexgroup.ru/upload/iblock/dd0/rk_uhc3nrk_hc3ne_w.jpg"/>
    <x v="6"/>
    <n v="94"/>
    <s v="кг"/>
    <m/>
    <m/>
    <m/>
    <x v="1"/>
  </r>
  <r>
    <n v="3935"/>
    <s v="DANTEX"/>
    <s v="RK-60UHC3N/RK-60HC3NE-W"/>
    <s v="Кассетные сплит-системы"/>
    <s v="DANTEX"/>
    <s v="https://dantexgroup.ru/upload/iblock/dd0/rk_uhc3nrk_hc3ne_w.jpg"/>
    <x v="42"/>
    <s v="950х50х950"/>
    <s v="мм"/>
    <m/>
    <m/>
    <m/>
    <x v="0"/>
  </r>
  <r>
    <n v="3936"/>
    <s v="DANTEX"/>
    <s v="RK-60UHC3N/RK-60HC3NE-W"/>
    <s v="Кассетные сплит-системы"/>
    <s v="DANTEX"/>
    <s v="https://dantexgroup.ru/upload/iblock/dd0/rk_uhc3nrk_hc3ne_w.jpg"/>
    <x v="43"/>
    <n v="5.4"/>
    <s v="кг"/>
    <m/>
    <m/>
    <m/>
    <x v="0"/>
  </r>
  <r>
    <n v="3937"/>
    <s v="DANTEX"/>
    <s v="RK-60UHC3N/RK-60HC3NE-W"/>
    <s v="Кассетные сплит-системы"/>
    <s v="DANTEX"/>
    <s v="https://dantexgroup.ru/upload/iblock/dd0/rk_uhc3nrk_hc3ne_w.jpg"/>
    <x v="7"/>
    <s v="1900/1700/1500"/>
    <s v="куб. м/ч"/>
    <m/>
    <m/>
    <m/>
    <x v="1"/>
  </r>
  <r>
    <n v="3938"/>
    <s v="DANTEX"/>
    <s v="RK-60UHC3N/RK-60HC3NE-W"/>
    <s v="Кассетные сплит-системы"/>
    <s v="DANTEX"/>
    <s v="https://dantexgroup.ru/upload/iblock/dd0/rk_uhc3nrk_hc3ne_w.jpg"/>
    <x v="22"/>
    <s v="52/49/45"/>
    <s v="дБ"/>
    <m/>
    <m/>
    <m/>
    <x v="1"/>
  </r>
  <r>
    <n v="3939"/>
    <s v="DANTEX"/>
    <s v="RK-60UHC3N/RK-60HC3NE-W"/>
    <s v="Кассетные сплит-системы"/>
    <s v="DANTEX"/>
    <s v="https://dantexgroup.ru/upload/iblock/dd0/rk_uhc3nrk_hc3ne_w.jpg"/>
    <x v="26"/>
    <n v="6.6"/>
    <s v="кВт"/>
    <m/>
    <m/>
    <m/>
    <x v="1"/>
  </r>
  <r>
    <n v="3940"/>
    <s v="DANTEX"/>
    <s v="RK-60UHC3N/RK-60HC3NE-W"/>
    <s v="Кассетные сплит-системы"/>
    <s v="DANTEX"/>
    <s v="https://dantexgroup.ru/upload/iblock/dd0/rk_uhc3nrk_hc3ne_w.jpg"/>
    <x v="9"/>
    <s v="380-415-50-3"/>
    <s v="В/Гц/Ф"/>
    <m/>
    <m/>
    <m/>
    <x v="1"/>
  </r>
  <r>
    <n v="3941"/>
    <s v="DANTEX"/>
    <s v="RK-60UHC3N/RK-60HC3NE-W"/>
    <s v="Кассетные сплит-системы"/>
    <s v="DANTEX"/>
    <s v="https://dantexgroup.ru/upload/iblock/dd0/rk_uhc3nrk_hc3ne_w.jpg"/>
    <x v="25"/>
    <s v="RK-60HC3NE-W"/>
    <s v="В/Гц/Ф"/>
    <m/>
    <m/>
    <m/>
    <x v="0"/>
  </r>
  <r>
    <n v="3942"/>
    <s v="DANTEX"/>
    <s v="RK-60UHC3N/RK-60HC3NE-W"/>
    <s v="Кассетные сплит-системы"/>
    <s v="DANTEX"/>
    <s v="https://dantexgroup.ru/upload/iblock/dd0/rk_uhc3nrk_hc3ne_w.jpg"/>
    <x v="19"/>
    <s v="Неинверторное"/>
    <s v="В/Гц/Ф"/>
    <m/>
    <m/>
    <m/>
    <x v="0"/>
  </r>
  <r>
    <n v="3943"/>
    <s v="DANTEX"/>
    <s v="RK-48UHG2N/RK-48HG2NE-W"/>
    <s v="Кассетные сплит-системы"/>
    <s v="DANTEX"/>
    <s v="https://dantexgroup.ru/upload/iblock/df5/rk_48uhg2n_.jpg"/>
    <x v="0"/>
    <s v="RK-UHG2N/RK-HGN2E-W"/>
    <s v="В/Гц/Ф"/>
    <m/>
    <m/>
    <m/>
    <x v="0"/>
  </r>
  <r>
    <n v="3944"/>
    <s v="DANTEX"/>
    <s v="RK-48UHG2N/RK-48HG2NE-W"/>
    <s v="Кассетные сплит-системы"/>
    <s v="DANTEX"/>
    <s v="https://dantexgroup.ru/upload/iblock/df5/rk_48uhg2n_.jpg"/>
    <x v="1"/>
    <n v="14"/>
    <s v="кВт"/>
    <m/>
    <m/>
    <m/>
    <x v="1"/>
  </r>
  <r>
    <n v="3945"/>
    <s v="DANTEX"/>
    <s v="RK-48UHG2N/RK-48HG2NE-W"/>
    <s v="Кассетные сплит-системы"/>
    <s v="DANTEX"/>
    <s v="https://dantexgroup.ru/upload/iblock/df5/rk_48uhg2n_.jpg"/>
    <x v="2"/>
    <n v="14.8"/>
    <s v="кВт"/>
    <m/>
    <m/>
    <m/>
    <x v="1"/>
  </r>
  <r>
    <n v="3946"/>
    <s v="DANTEX"/>
    <s v="RK-48UHG2N/RK-48HG2NE-W"/>
    <s v="Кассетные сплит-системы"/>
    <s v="DANTEX"/>
    <s v="https://dantexgroup.ru/upload/iblock/df5/rk_48uhg2n_.jpg"/>
    <x v="3"/>
    <s v="850х325х840"/>
    <s v="мм"/>
    <m/>
    <m/>
    <m/>
    <x v="1"/>
  </r>
  <r>
    <n v="3947"/>
    <s v="DANTEX"/>
    <s v="RK-48UHG2N/RK-48HG2NE-W"/>
    <s v="Кассетные сплит-системы"/>
    <s v="DANTEX"/>
    <s v="https://dantexgroup.ru/upload/iblock/df5/rk_48uhg2n_.jpg"/>
    <x v="4"/>
    <n v="33"/>
    <s v="кг"/>
    <m/>
    <m/>
    <m/>
    <x v="0"/>
  </r>
  <r>
    <n v="3948"/>
    <s v="DANTEX"/>
    <s v="RK-48UHG2N/RK-48HG2NE-W"/>
    <s v="Кассетные сплит-системы"/>
    <s v="DANTEX"/>
    <s v="https://dantexgroup.ru/upload/iblock/df5/rk_48uhg2n_.jpg"/>
    <x v="5"/>
    <s v="1120х1110х440"/>
    <s v="мм"/>
    <m/>
    <m/>
    <m/>
    <x v="1"/>
  </r>
  <r>
    <n v="3949"/>
    <s v="DANTEX"/>
    <s v="RK-48UHG2N/RK-48HG2NE-W"/>
    <s v="Кассетные сплит-системы"/>
    <s v="DANTEX"/>
    <s v="https://dantexgroup.ru/upload/iblock/df5/rk_48uhg2n_.jpg"/>
    <x v="6"/>
    <n v="103"/>
    <s v="кг"/>
    <m/>
    <m/>
    <m/>
    <x v="1"/>
  </r>
  <r>
    <n v="3950"/>
    <s v="DANTEX"/>
    <s v="RK-48UHG2N/RK-48HG2NE-W"/>
    <s v="Кассетные сплит-системы"/>
    <s v="DANTEX"/>
    <s v="https://dantexgroup.ru/upload/iblock/df5/rk_48uhg2n_.jpg"/>
    <x v="42"/>
    <s v="950х60х950"/>
    <s v="мм"/>
    <m/>
    <m/>
    <m/>
    <x v="0"/>
  </r>
  <r>
    <n v="3951"/>
    <s v="DANTEX"/>
    <s v="RK-48UHG2N/RK-48HG2NE-W"/>
    <s v="Кассетные сплит-системы"/>
    <s v="DANTEX"/>
    <s v="https://dantexgroup.ru/upload/iblock/df5/rk_48uhg2n_.jpg"/>
    <x v="43"/>
    <n v="7"/>
    <s v="кг"/>
    <m/>
    <m/>
    <m/>
    <x v="0"/>
  </r>
  <r>
    <n v="3952"/>
    <s v="DANTEX"/>
    <s v="RK-48UHG2N/RK-48HG2NE-W"/>
    <s v="Кассетные сплит-системы"/>
    <s v="DANTEX"/>
    <s v="https://dantexgroup.ru/upload/iblock/df5/rk_48uhg2n_.jpg"/>
    <x v="7"/>
    <s v="1610/1500/1300"/>
    <s v="куб. м/ч"/>
    <m/>
    <m/>
    <m/>
    <x v="1"/>
  </r>
  <r>
    <n v="3953"/>
    <s v="DANTEX"/>
    <s v="RK-48UHG2N/RK-48HG2NE-W"/>
    <s v="Кассетные сплит-системы"/>
    <s v="DANTEX"/>
    <s v="https://dantexgroup.ru/upload/iblock/df5/rk_48uhg2n_.jpg"/>
    <x v="22"/>
    <s v="47/46/43"/>
    <s v="дБ"/>
    <m/>
    <m/>
    <m/>
    <x v="1"/>
  </r>
  <r>
    <n v="3954"/>
    <s v="DANTEX"/>
    <s v="RK-48UHG2N/RK-48HG2NE-W"/>
    <s v="Кассетные сплит-системы"/>
    <s v="DANTEX"/>
    <s v="https://dantexgroup.ru/upload/iblock/df5/rk_48uhg2n_.jpg"/>
    <x v="26"/>
    <n v="7.15"/>
    <s v="кВт"/>
    <m/>
    <m/>
    <m/>
    <x v="1"/>
  </r>
  <r>
    <n v="3955"/>
    <s v="DANTEX"/>
    <s v="RK-48UHG2N/RK-48HG2NE-W"/>
    <s v="Кассетные сплит-системы"/>
    <s v="DANTEX"/>
    <s v="https://dantexgroup.ru/upload/iblock/df5/rk_48uhg2n_.jpg"/>
    <x v="9"/>
    <s v="380-415-50-3"/>
    <s v="В/Гц/Ф"/>
    <m/>
    <m/>
    <m/>
    <x v="1"/>
  </r>
  <r>
    <n v="3956"/>
    <s v="DANTEX"/>
    <s v="RK-48UHG2N/RK-48HG2NE-W"/>
    <s v="Кассетные сплит-системы"/>
    <s v="DANTEX"/>
    <s v="https://dantexgroup.ru/upload/iblock/df5/rk_48uhg2n_.jpg"/>
    <x v="25"/>
    <s v="RK-48HG2NE-W"/>
    <s v="В/Гц/Ф"/>
    <m/>
    <m/>
    <m/>
    <x v="0"/>
  </r>
  <r>
    <n v="3957"/>
    <s v="DANTEX"/>
    <s v="RK-48UHG2N/RK-48HG2NE-W"/>
    <s v="Кассетные сплит-системы"/>
    <s v="DANTEX"/>
    <s v="https://dantexgroup.ru/upload/iblock/df5/rk_48uhg2n_.jpg"/>
    <x v="19"/>
    <s v="Неинверторное"/>
    <s v="В/Гц/Ф"/>
    <m/>
    <m/>
    <m/>
    <x v="0"/>
  </r>
  <r>
    <n v="3958"/>
    <s v="DANTEX"/>
    <s v="RK-48UHG2N"/>
    <s v="Кассетные сплит-системы"/>
    <s v="DANTEX"/>
    <s v="https://dantexgroup.ru/upload/iblock/7bb/rk_48uhg2n_.jpg"/>
    <x v="0"/>
    <s v="RK-UHG2N/RK-HGN2E-W"/>
    <s v="В/Гц/Ф"/>
    <m/>
    <m/>
    <m/>
    <x v="0"/>
  </r>
  <r>
    <n v="3959"/>
    <s v="DANTEX"/>
    <s v="RK-48UHG2N"/>
    <s v="Кассетные сплит-системы"/>
    <s v="DANTEX"/>
    <s v="https://dantexgroup.ru/upload/iblock/7bb/rk_48uhg2n_.jpg"/>
    <x v="1"/>
    <n v="14"/>
    <s v="кВт"/>
    <m/>
    <m/>
    <m/>
    <x v="1"/>
  </r>
  <r>
    <n v="3960"/>
    <s v="DANTEX"/>
    <s v="RK-48UHG2N"/>
    <s v="Кассетные сплит-системы"/>
    <s v="DANTEX"/>
    <s v="https://dantexgroup.ru/upload/iblock/7bb/rk_48uhg2n_.jpg"/>
    <x v="2"/>
    <n v="14.8"/>
    <s v="кВт"/>
    <m/>
    <m/>
    <m/>
    <x v="1"/>
  </r>
  <r>
    <n v="3961"/>
    <s v="DANTEX"/>
    <s v="RK-48UHG2N"/>
    <s v="Кассетные сплит-системы"/>
    <s v="DANTEX"/>
    <s v="https://dantexgroup.ru/upload/iblock/7bb/rk_48uhg2n_.jpg"/>
    <x v="3"/>
    <s v="850х325х840"/>
    <s v="мм"/>
    <m/>
    <m/>
    <m/>
    <x v="1"/>
  </r>
  <r>
    <n v="3962"/>
    <s v="DANTEX"/>
    <s v="RK-48UHG2N"/>
    <s v="Кассетные сплит-системы"/>
    <s v="DANTEX"/>
    <s v="https://dantexgroup.ru/upload/iblock/7bb/rk_48uhg2n_.jpg"/>
    <x v="4"/>
    <n v="33"/>
    <s v="кг"/>
    <m/>
    <m/>
    <m/>
    <x v="0"/>
  </r>
  <r>
    <n v="3963"/>
    <s v="DANTEX"/>
    <s v="RK-48UHG2N"/>
    <s v="Кассетные сплит-системы"/>
    <s v="DANTEX"/>
    <s v="https://dantexgroup.ru/upload/iblock/7bb/rk_48uhg2n_.jpg"/>
    <x v="42"/>
    <s v="950х60х950"/>
    <s v="мм"/>
    <m/>
    <m/>
    <m/>
    <x v="0"/>
  </r>
  <r>
    <n v="3964"/>
    <s v="DANTEX"/>
    <s v="RK-48UHG2N"/>
    <s v="Кассетные сплит-системы"/>
    <s v="DANTEX"/>
    <s v="https://dantexgroup.ru/upload/iblock/7bb/rk_48uhg2n_.jpg"/>
    <x v="43"/>
    <n v="7"/>
    <s v="кг"/>
    <m/>
    <m/>
    <m/>
    <x v="0"/>
  </r>
  <r>
    <n v="3965"/>
    <s v="DANTEX"/>
    <s v="RK-48UHG2N"/>
    <s v="Кассетные сплит-системы"/>
    <s v="DANTEX"/>
    <s v="https://dantexgroup.ru/upload/iblock/7bb/rk_48uhg2n_.jpg"/>
    <x v="7"/>
    <s v="1610/1500/1300"/>
    <s v="куб. м/ч"/>
    <m/>
    <m/>
    <m/>
    <x v="1"/>
  </r>
  <r>
    <n v="3966"/>
    <s v="DANTEX"/>
    <s v="RK-48UHG2N"/>
    <s v="Кассетные сплит-системы"/>
    <s v="DANTEX"/>
    <s v="https://dantexgroup.ru/upload/iblock/7bb/rk_48uhg2n_.jpg"/>
    <x v="22"/>
    <s v="47/46/43"/>
    <s v="дБ"/>
    <m/>
    <m/>
    <m/>
    <x v="1"/>
  </r>
  <r>
    <n v="3967"/>
    <s v="DANTEX"/>
    <s v="RK-48UHG2N"/>
    <s v="Кассетные сплит-системы"/>
    <s v="DANTEX"/>
    <s v="https://dantexgroup.ru/upload/iblock/7bb/rk_48uhg2n_.jpg"/>
    <x v="26"/>
    <n v="7.15"/>
    <s v="кВт"/>
    <m/>
    <m/>
    <m/>
    <x v="1"/>
  </r>
  <r>
    <n v="3968"/>
    <s v="DANTEX"/>
    <s v="RK-48UHG2N"/>
    <s v="Кассетные сплит-системы"/>
    <s v="DANTEX"/>
    <s v="https://dantexgroup.ru/upload/iblock/7bb/rk_48uhg2n_.jpg"/>
    <x v="9"/>
    <s v="380-415-50-3"/>
    <s v="В/Гц/Ф"/>
    <m/>
    <m/>
    <m/>
    <x v="1"/>
  </r>
  <r>
    <n v="3969"/>
    <s v="DANTEX"/>
    <s v="RK-48UHG2N"/>
    <s v="Кассетные сплит-системы"/>
    <s v="DANTEX"/>
    <s v="https://dantexgroup.ru/upload/iblock/7bb/rk_48uhg2n_.jpg"/>
    <x v="19"/>
    <s v="Неинверторное"/>
    <s v="В/Гц/Ф"/>
    <m/>
    <m/>
    <m/>
    <x v="0"/>
  </r>
  <r>
    <n v="3970"/>
    <s v="DANTEX"/>
    <s v="RK-M18Q4-A2N"/>
    <s v="Мультисплит-системы"/>
    <s v="DANTEX"/>
    <s v="https://dantexgroup.ru/upload/iblock/4be/af68b91859a7a7aa5d66f2169ecc7670.jpg"/>
    <x v="0"/>
    <s v="Q4-A2N"/>
    <s v="В/Гц/Ф"/>
    <m/>
    <m/>
    <m/>
    <x v="0"/>
  </r>
  <r>
    <n v="3971"/>
    <s v="DANTEX"/>
    <s v="RK-M18Q4-A2N"/>
    <s v="Мультисплит-системы"/>
    <s v="DANTEX"/>
    <s v="https://dantexgroup.ru/upload/iblock/4be/af68b91859a7a7aa5d66f2169ecc7670.jpg"/>
    <x v="1"/>
    <n v="5.2750000000000004"/>
    <s v="кВт"/>
    <m/>
    <m/>
    <m/>
    <x v="1"/>
  </r>
  <r>
    <n v="3972"/>
    <s v="DANTEX"/>
    <s v="RK-M18Q4-A2N"/>
    <s v="Мультисплит-системы"/>
    <s v="DANTEX"/>
    <s v="https://dantexgroup.ru/upload/iblock/4be/af68b91859a7a7aa5d66f2169ecc7670.jpg"/>
    <x v="2"/>
    <n v="6.008"/>
    <s v="кВт"/>
    <m/>
    <m/>
    <m/>
    <x v="1"/>
  </r>
  <r>
    <n v="3973"/>
    <s v="DANTEX"/>
    <s v="RK-M18Q4-A2N"/>
    <s v="Мультисплит-системы"/>
    <s v="DANTEX"/>
    <s v="https://dantexgroup.ru/upload/iblock/4be/af68b91859a7a7aa5d66f2169ecc7670.jpg"/>
    <x v="3"/>
    <s v="570x250x570"/>
    <s v="мм"/>
    <m/>
    <m/>
    <m/>
    <x v="1"/>
  </r>
  <r>
    <n v="3974"/>
    <s v="DANTEX"/>
    <s v="RK-M18Q4-A2N"/>
    <s v="Мультисплит-системы"/>
    <s v="DANTEX"/>
    <s v="https://dantexgroup.ru/upload/iblock/4be/af68b91859a7a7aa5d66f2169ecc7670.jpg"/>
    <x v="4"/>
    <n v="16.399999999999999"/>
    <s v="кг"/>
    <m/>
    <m/>
    <m/>
    <x v="0"/>
  </r>
  <r>
    <n v="3975"/>
    <s v="DANTEX"/>
    <s v="RK-M18Q4-A2N"/>
    <s v="Мультисплит-системы"/>
    <s v="DANTEX"/>
    <s v="https://dantexgroup.ru/upload/iblock/4be/af68b91859a7a7aa5d66f2169ecc7670.jpg"/>
    <x v="23"/>
    <n v="750"/>
    <s v="куб м/ч"/>
    <m/>
    <m/>
    <m/>
    <x v="1"/>
  </r>
  <r>
    <n v="3976"/>
    <s v="DANTEX"/>
    <s v="RK-M18Q4-A2N"/>
    <s v="Мультисплит-системы"/>
    <s v="DANTEX"/>
    <s v="https://dantexgroup.ru/upload/iblock/4be/af68b91859a7a7aa5d66f2169ecc7670.jpg"/>
    <x v="32"/>
    <n v="39"/>
    <s v="дБ"/>
    <m/>
    <m/>
    <m/>
    <x v="1"/>
  </r>
  <r>
    <n v="3977"/>
    <s v="DANTEX"/>
    <s v="RK-M18Q4-A2N"/>
    <s v="Мультисплит-системы"/>
    <s v="DANTEX"/>
    <s v="https://dantexgroup.ru/upload/iblock/4be/af68b91859a7a7aa5d66f2169ecc7670.jpg"/>
    <x v="10"/>
    <s v="есть"/>
    <s v="дБ"/>
    <m/>
    <m/>
    <m/>
    <x v="0"/>
  </r>
  <r>
    <n v="3978"/>
    <s v="DANTEX"/>
    <s v="RK-M18Q4-A2N"/>
    <s v="Мультисплит-системы"/>
    <s v="DANTEX"/>
    <s v="https://dantexgroup.ru/upload/iblock/4be/af68b91859a7a7aa5d66f2169ecc7670.jpg"/>
    <x v="9"/>
    <s v="220-240-50-1"/>
    <s v="В/Гц/Ф"/>
    <m/>
    <m/>
    <m/>
    <x v="1"/>
  </r>
  <r>
    <n v="3979"/>
    <s v="DANTEX"/>
    <s v="RK-M18Q4-A2N"/>
    <s v="Мультисплит-системы"/>
    <s v="DANTEX"/>
    <s v="https://dantexgroup.ru/upload/iblock/4be/af68b91859a7a7aa5d66f2169ecc7670.jpg"/>
    <x v="42"/>
    <s v="647x50x647"/>
    <s v="мм"/>
    <m/>
    <m/>
    <m/>
    <x v="0"/>
  </r>
  <r>
    <n v="3980"/>
    <s v="DANTEX"/>
    <s v="RK-M18Q4-A2N"/>
    <s v="Мультисплит-системы"/>
    <s v="DANTEX"/>
    <s v="https://dantexgroup.ru/upload/iblock/4be/af68b91859a7a7aa5d66f2169ecc7670.jpg"/>
    <x v="43"/>
    <n v="2.5"/>
    <s v="кг"/>
    <m/>
    <m/>
    <m/>
    <x v="0"/>
  </r>
  <r>
    <n v="3981"/>
    <s v="DANTEX"/>
    <s v="RK-M18Q4-A2N"/>
    <s v="Мультисплит-системы"/>
    <s v="DANTEX"/>
    <s v="https://dantexgroup.ru/upload/iblock/4be/af68b91859a7a7aa5d66f2169ecc7670.jpg"/>
    <x v="19"/>
    <s v="Инверторное"/>
    <s v="кг"/>
    <m/>
    <m/>
    <m/>
    <x v="0"/>
  </r>
  <r>
    <n v="3982"/>
    <s v="DANTEX"/>
    <s v="RK-4M36HM2E-W"/>
    <s v="Мультисплит-системы"/>
    <s v="DANTEX"/>
    <s v="https://dantexgroup.ru/upload/iblock/e3b/hme.jpg"/>
    <x v="0"/>
    <s v="HME"/>
    <s v="кг"/>
    <m/>
    <m/>
    <m/>
    <x v="0"/>
  </r>
  <r>
    <n v="3983"/>
    <s v="DANTEX"/>
    <s v="RK-4M36HM2E-W"/>
    <s v="Мультисплит-системы"/>
    <s v="DANTEX"/>
    <s v="https://dantexgroup.ru/upload/iblock/e3b/hme.jpg"/>
    <x v="1"/>
    <n v="10.55"/>
    <s v="кВт"/>
    <m/>
    <m/>
    <m/>
    <x v="1"/>
  </r>
  <r>
    <n v="3984"/>
    <s v="DANTEX"/>
    <s v="RK-4M36HM2E-W"/>
    <s v="Мультисплит-системы"/>
    <s v="DANTEX"/>
    <s v="https://dantexgroup.ru/upload/iblock/e3b/hme.jpg"/>
    <x v="2"/>
    <n v="11.135999999999999"/>
    <s v="кВт"/>
    <m/>
    <m/>
    <m/>
    <x v="1"/>
  </r>
  <r>
    <n v="3985"/>
    <s v="DANTEX"/>
    <s v="RK-4M36HM2E-W"/>
    <s v="Мультисплит-системы"/>
    <s v="DANTEX"/>
    <s v="https://dantexgroup.ru/upload/iblock/e3b/hme.jpg"/>
    <x v="5"/>
    <s v="946x810x410"/>
    <s v="мм"/>
    <m/>
    <m/>
    <m/>
    <x v="1"/>
  </r>
  <r>
    <n v="3986"/>
    <s v="DANTEX"/>
    <s v="RK-4M36HM2E-W"/>
    <s v="Мультисплит-системы"/>
    <s v="DANTEX"/>
    <s v="https://dantexgroup.ru/upload/iblock/e3b/hme.jpg"/>
    <x v="6"/>
    <n v="70"/>
    <s v="кг"/>
    <m/>
    <m/>
    <m/>
    <x v="1"/>
  </r>
  <r>
    <n v="3987"/>
    <s v="DANTEX"/>
    <s v="RK-4M36HM2E-W"/>
    <s v="Мультисплит-системы"/>
    <s v="DANTEX"/>
    <s v="https://dantexgroup.ru/upload/iblock/e3b/hme.jpg"/>
    <x v="23"/>
    <n v="5500"/>
    <s v="куб м/ч"/>
    <m/>
    <m/>
    <m/>
    <x v="1"/>
  </r>
  <r>
    <n v="3988"/>
    <s v="DANTEX"/>
    <s v="RK-4M36HM2E-W"/>
    <s v="Мультисплит-системы"/>
    <s v="DANTEX"/>
    <s v="https://dantexgroup.ru/upload/iblock/e3b/hme.jpg"/>
    <x v="32"/>
    <n v="63.5"/>
    <s v="дБ"/>
    <m/>
    <m/>
    <m/>
    <x v="1"/>
  </r>
  <r>
    <n v="3989"/>
    <s v="DANTEX"/>
    <s v="RK-4M36HM2E-W"/>
    <s v="Мультисплит-системы"/>
    <s v="DANTEX"/>
    <s v="https://dantexgroup.ru/upload/iblock/e3b/hme.jpg"/>
    <x v="26"/>
    <n v="4.5999999999999996"/>
    <s v="кВт"/>
    <m/>
    <m/>
    <m/>
    <x v="1"/>
  </r>
  <r>
    <n v="3990"/>
    <s v="DANTEX"/>
    <s v="RK-4M36HM2E-W"/>
    <s v="Мультисплит-системы"/>
    <s v="DANTEX"/>
    <s v="https://dantexgroup.ru/upload/iblock/e3b/hme.jpg"/>
    <x v="9"/>
    <s v="220-240-50-1"/>
    <s v="В/Гц/Ф"/>
    <m/>
    <m/>
    <m/>
    <x v="1"/>
  </r>
  <r>
    <n v="3991"/>
    <s v="DANTEX"/>
    <s v="RK-4M36HM2E-W"/>
    <s v="Мультисплит-системы"/>
    <s v="DANTEX"/>
    <s v="https://dantexgroup.ru/upload/iblock/e3b/hme.jpg"/>
    <x v="19"/>
    <s v="Инверторное"/>
    <s v="В/Гц/Ф"/>
    <m/>
    <m/>
    <m/>
    <x v="0"/>
  </r>
  <r>
    <n v="3992"/>
    <s v="DANTEX"/>
    <s v="RK-4M28HM2E-W"/>
    <s v="Мультисплит-системы"/>
    <s v="DANTEX"/>
    <s v="https://dantexgroup.ru/upload/iblock/f96/hme.jpg"/>
    <x v="0"/>
    <s v="HME"/>
    <s v="В/Гц/Ф"/>
    <m/>
    <m/>
    <m/>
    <x v="0"/>
  </r>
  <r>
    <n v="3993"/>
    <s v="DANTEX"/>
    <s v="RK-4M28HM2E-W"/>
    <s v="Мультисплит-системы"/>
    <s v="DANTEX"/>
    <s v="https://dantexgroup.ru/upload/iblock/f96/hme.jpg"/>
    <x v="1"/>
    <n v="7.9"/>
    <s v="кВт"/>
    <m/>
    <m/>
    <m/>
    <x v="1"/>
  </r>
  <r>
    <n v="3994"/>
    <s v="DANTEX"/>
    <s v="RK-4M28HM2E-W"/>
    <s v="Мультисплит-системы"/>
    <s v="DANTEX"/>
    <s v="https://dantexgroup.ru/upload/iblock/f96/hme.jpg"/>
    <x v="2"/>
    <n v="8.7799999999999994"/>
    <s v="кВт"/>
    <m/>
    <m/>
    <m/>
    <x v="1"/>
  </r>
  <r>
    <n v="3995"/>
    <s v="DANTEX"/>
    <s v="RK-4M28HM2E-W"/>
    <s v="Мультисплит-системы"/>
    <s v="DANTEX"/>
    <s v="https://dantexgroup.ru/upload/iblock/f96/hme.jpg"/>
    <x v="5"/>
    <s v="946×810×410"/>
    <s v="мм"/>
    <m/>
    <m/>
    <m/>
    <x v="1"/>
  </r>
  <r>
    <n v="3996"/>
    <s v="DANTEX"/>
    <s v="RK-4M28HM2E-W"/>
    <s v="Мультисплит-системы"/>
    <s v="DANTEX"/>
    <s v="https://dantexgroup.ru/upload/iblock/f96/hme.jpg"/>
    <x v="6"/>
    <n v="67.599999999999994"/>
    <s v="кг"/>
    <m/>
    <m/>
    <m/>
    <x v="1"/>
  </r>
  <r>
    <n v="3997"/>
    <s v="DANTEX"/>
    <s v="RK-4M28HM2E-W"/>
    <s v="Мультисплит-системы"/>
    <s v="DANTEX"/>
    <s v="https://dantexgroup.ru/upload/iblock/f96/hme.jpg"/>
    <x v="23"/>
    <n v="3800"/>
    <s v="куб м/ч"/>
    <m/>
    <m/>
    <m/>
    <x v="1"/>
  </r>
  <r>
    <n v="3998"/>
    <s v="DANTEX"/>
    <s v="RK-4M28HM2E-W"/>
    <s v="Мультисплит-системы"/>
    <s v="DANTEX"/>
    <s v="https://dantexgroup.ru/upload/iblock/f96/hme.jpg"/>
    <x v="32"/>
    <n v="59.5"/>
    <s v="дБ"/>
    <m/>
    <m/>
    <m/>
    <x v="1"/>
  </r>
  <r>
    <n v="3999"/>
    <s v="DANTEX"/>
    <s v="RK-4M28HM2E-W"/>
    <s v="Мультисплит-системы"/>
    <s v="DANTEX"/>
    <s v="https://dantexgroup.ru/upload/iblock/f96/hme.jpg"/>
    <x v="26"/>
    <n v="3.5"/>
    <s v="кВт"/>
    <m/>
    <m/>
    <m/>
    <x v="1"/>
  </r>
  <r>
    <n v="4000"/>
    <s v="DANTEX"/>
    <s v="RK-4M28HM2E-W"/>
    <s v="Мультисплит-системы"/>
    <s v="DANTEX"/>
    <s v="https://dantexgroup.ru/upload/iblock/f96/hme.jpg"/>
    <x v="9"/>
    <s v="220-240-50-1"/>
    <s v="В/Гц/Ф"/>
    <m/>
    <m/>
    <m/>
    <x v="1"/>
  </r>
  <r>
    <n v="4001"/>
    <s v="DANTEX"/>
    <s v="RK-4M28HM2E-W"/>
    <s v="Мультисплит-системы"/>
    <s v="DANTEX"/>
    <s v="https://dantexgroup.ru/upload/iblock/f96/hme.jpg"/>
    <x v="19"/>
    <s v="Инверторное"/>
    <s v="В/Гц/Ф"/>
    <m/>
    <m/>
    <m/>
    <x v="0"/>
  </r>
  <r>
    <n v="4002"/>
    <s v="DANTEX"/>
    <s v="RK-M18C2N"/>
    <s v="Мультисплит-системы"/>
    <s v="DANTEX"/>
    <s v="https://dantexgroup.ru/upload/iblock/b68/c2n_dantex.jpg"/>
    <x v="0"/>
    <s v="C2N"/>
    <s v="В/Гц/Ф"/>
    <m/>
    <m/>
    <m/>
    <x v="0"/>
  </r>
  <r>
    <n v="4003"/>
    <s v="DANTEX"/>
    <s v="RK-M18C2N"/>
    <s v="Мультисплит-системы"/>
    <s v="DANTEX"/>
    <s v="https://dantexgroup.ru/upload/iblock/b68/c2n_dantex.jpg"/>
    <x v="3"/>
    <s v="958×302×213"/>
    <s v="мм"/>
    <m/>
    <m/>
    <m/>
    <x v="1"/>
  </r>
  <r>
    <n v="4004"/>
    <s v="DANTEX"/>
    <s v="RK-M18C2N"/>
    <s v="Мультисплит-системы"/>
    <s v="DANTEX"/>
    <s v="https://dantexgroup.ru/upload/iblock/b68/c2n_dantex.jpg"/>
    <x v="4"/>
    <n v="8.5"/>
    <s v="кг"/>
    <m/>
    <m/>
    <m/>
    <x v="0"/>
  </r>
  <r>
    <n v="4005"/>
    <s v="DANTEX"/>
    <s v="RK-M18C2N"/>
    <s v="Мультисплит-системы"/>
    <s v="DANTEX"/>
    <s v="https://dantexgroup.ru/upload/iblock/b68/c2n_dantex.jpg"/>
    <x v="23"/>
    <s v="840/680/540"/>
    <s v="куб м/ч"/>
    <m/>
    <m/>
    <m/>
    <x v="1"/>
  </r>
  <r>
    <n v="4006"/>
    <s v="DANTEX"/>
    <s v="RK-M18C2N"/>
    <s v="Мультисплит-системы"/>
    <s v="DANTEX"/>
    <s v="https://dantexgroup.ru/upload/iblock/b68/c2n_dantex.jpg"/>
    <x v="22"/>
    <s v="42.5/37/33"/>
    <s v="дБ"/>
    <m/>
    <m/>
    <m/>
    <x v="1"/>
  </r>
  <r>
    <n v="4007"/>
    <s v="DANTEX"/>
    <s v="RK-M18C2N"/>
    <s v="Мультисплит-системы"/>
    <s v="DANTEX"/>
    <s v="https://dantexgroup.ru/upload/iblock/b68/c2n_dantex.jpg"/>
    <x v="1"/>
    <n v="5.2750000000000004"/>
    <s v="кВт"/>
    <m/>
    <m/>
    <m/>
    <x v="1"/>
  </r>
  <r>
    <n v="4008"/>
    <s v="DANTEX"/>
    <s v="RK-M18C2N"/>
    <s v="Мультисплит-системы"/>
    <s v="DANTEX"/>
    <s v="https://dantexgroup.ru/upload/iblock/b68/c2n_dantex.jpg"/>
    <x v="2"/>
    <n v="5.56"/>
    <s v="кВт"/>
    <m/>
    <m/>
    <m/>
    <x v="1"/>
  </r>
  <r>
    <n v="4009"/>
    <s v="DANTEX"/>
    <s v="RK-M18C2N"/>
    <s v="Мультисплит-системы"/>
    <s v="DANTEX"/>
    <s v="https://dantexgroup.ru/upload/iblock/b68/c2n_dantex.jpg"/>
    <x v="19"/>
    <s v="Инверторное"/>
    <s v="кВт"/>
    <m/>
    <m/>
    <m/>
    <x v="0"/>
  </r>
  <r>
    <n v="4010"/>
    <s v="DANTEX"/>
    <s v="RK-M18C3N"/>
    <s v="Мультисплит-системы"/>
    <s v="DANTEX"/>
    <s v="https://dantexgroup.ru/upload/iblock/d11/c2n_dantex.jpg"/>
    <x v="0"/>
    <s v="C3N"/>
    <s v="кВт"/>
    <m/>
    <m/>
    <m/>
    <x v="0"/>
  </r>
  <r>
    <n v="4011"/>
    <s v="DANTEX"/>
    <s v="RK-M18C3N"/>
    <s v="Мультисплит-системы"/>
    <s v="DANTEX"/>
    <s v="https://dantexgroup.ru/upload/iblock/d11/c2n_dantex.jpg"/>
    <x v="3"/>
    <s v="957×302×213"/>
    <s v="мм"/>
    <m/>
    <m/>
    <m/>
    <x v="1"/>
  </r>
  <r>
    <n v="4012"/>
    <s v="DANTEX"/>
    <s v="RK-M18C3N"/>
    <s v="Мультисплит-системы"/>
    <s v="DANTEX"/>
    <s v="https://dantexgroup.ru/upload/iblock/d11/c2n_dantex.jpg"/>
    <x v="4"/>
    <n v="10"/>
    <s v="кг"/>
    <m/>
    <m/>
    <m/>
    <x v="0"/>
  </r>
  <r>
    <n v="4013"/>
    <s v="DANTEX"/>
    <s v="RK-M18C3N"/>
    <s v="Мультисплит-системы"/>
    <s v="DANTEX"/>
    <s v="https://dantexgroup.ru/upload/iblock/d11/c2n_dantex.jpg"/>
    <x v="23"/>
    <s v="840/680/540"/>
    <s v="куб м/ч"/>
    <m/>
    <m/>
    <m/>
    <x v="1"/>
  </r>
  <r>
    <n v="4014"/>
    <s v="DANTEX"/>
    <s v="RK-M18C3N"/>
    <s v="Мультисплит-системы"/>
    <s v="DANTEX"/>
    <s v="https://dantexgroup.ru/upload/iblock/d11/c2n_dantex.jpg"/>
    <x v="22"/>
    <s v="44/37/30"/>
    <s v="дБ"/>
    <m/>
    <m/>
    <m/>
    <x v="1"/>
  </r>
  <r>
    <n v="4015"/>
    <s v="DANTEX"/>
    <s v="RK-M18C3N"/>
    <s v="Мультисплит-системы"/>
    <s v="DANTEX"/>
    <s v="https://dantexgroup.ru/upload/iblock/d11/c2n_dantex.jpg"/>
    <x v="1"/>
    <n v="5.2"/>
    <s v="кВт"/>
    <m/>
    <m/>
    <m/>
    <x v="1"/>
  </r>
  <r>
    <n v="4016"/>
    <s v="DANTEX"/>
    <s v="RK-M18C3N"/>
    <s v="Мультисплит-системы"/>
    <s v="DANTEX"/>
    <s v="https://dantexgroup.ru/upload/iblock/d11/c2n_dantex.jpg"/>
    <x v="2"/>
    <n v="5.5"/>
    <s v="кВт"/>
    <m/>
    <m/>
    <m/>
    <x v="1"/>
  </r>
  <r>
    <n v="4017"/>
    <s v="DANTEX"/>
    <s v="RK-M18C3N"/>
    <s v="Мультисплит-системы"/>
    <s v="DANTEX"/>
    <s v="https://dantexgroup.ru/upload/iblock/d11/c2n_dantex.jpg"/>
    <x v="19"/>
    <s v="Инверторное"/>
    <s v="кВт"/>
    <m/>
    <m/>
    <m/>
    <x v="0"/>
  </r>
  <r>
    <n v="4018"/>
    <s v="DANTEX"/>
    <s v="RK-24ENT2/RK-24ENT2E"/>
    <s v="Настенные сплит-системы"/>
    <s v="DANTEX"/>
    <s v="https://dantexgroup.ru/upload/iblock/4ac/rk_24ent2.jpg"/>
    <x v="0"/>
    <s v="ECO 2"/>
    <s v="кВт"/>
    <m/>
    <m/>
    <m/>
    <x v="0"/>
  </r>
  <r>
    <n v="4019"/>
    <s v="DANTEX"/>
    <s v="RK-24ENT2/RK-24ENT2E"/>
    <s v="Настенные сплит-системы"/>
    <s v="DANTEX"/>
    <s v="https://dantexgroup.ru/upload/iblock/c3d/rk_24ent2_.jpg"/>
    <x v="0"/>
    <s v="ECO 2"/>
    <s v="кВт"/>
    <m/>
    <m/>
    <m/>
    <x v="0"/>
  </r>
  <r>
    <n v="4020"/>
    <s v="DANTEX"/>
    <s v="RK-24ENT2/RK-24ENT2E"/>
    <s v="Настенные сплит-системы"/>
    <s v="DANTEX"/>
    <s v="https://dantexgroup.ru/upload/iblock/c3d/rk_24ent2_.jpg"/>
    <x v="1"/>
    <n v="7.03"/>
    <s v="кВт"/>
    <m/>
    <m/>
    <m/>
    <x v="1"/>
  </r>
  <r>
    <n v="4021"/>
    <s v="DANTEX"/>
    <s v="RK-24ENT2/RK-24ENT2E"/>
    <s v="Настенные сплит-системы"/>
    <s v="DANTEX"/>
    <s v="https://dantexgroup.ru/upload/iblock/c3d/rk_24ent2_.jpg"/>
    <x v="2"/>
    <n v="7.18"/>
    <s v="кВт"/>
    <m/>
    <m/>
    <m/>
    <x v="1"/>
  </r>
  <r>
    <n v="4022"/>
    <s v="DANTEX"/>
    <s v="RK-24ENT2/RK-24ENT2E"/>
    <s v="Настенные сплит-системы"/>
    <s v="DANTEX"/>
    <s v="https://dantexgroup.ru/upload/iblock/c3d/rk_24ent2_.jpg"/>
    <x v="3"/>
    <s v="900х280х202"/>
    <s v="мм"/>
    <m/>
    <m/>
    <m/>
    <x v="1"/>
  </r>
  <r>
    <n v="4023"/>
    <s v="DANTEX"/>
    <s v="RK-24ENT2/RK-24ENT2E"/>
    <s v="Настенные сплит-системы"/>
    <s v="DANTEX"/>
    <s v="https://dantexgroup.ru/upload/iblock/c3d/rk_24ent2_.jpg"/>
    <x v="4"/>
    <n v="9"/>
    <s v="кг"/>
    <m/>
    <m/>
    <m/>
    <x v="0"/>
  </r>
  <r>
    <n v="4024"/>
    <s v="DANTEX"/>
    <s v="RK-24ENT2/RK-24ENT2E"/>
    <s v="Настенные сплит-системы"/>
    <s v="DANTEX"/>
    <s v="https://dantexgroup.ru/upload/iblock/c3d/rk_24ent2_.jpg"/>
    <x v="5"/>
    <s v="860х605х300"/>
    <s v="мм"/>
    <m/>
    <m/>
    <m/>
    <x v="1"/>
  </r>
  <r>
    <n v="4025"/>
    <s v="DANTEX"/>
    <s v="RK-24ENT2/RK-24ENT2E"/>
    <s v="Настенные сплит-системы"/>
    <s v="DANTEX"/>
    <s v="https://dantexgroup.ru/upload/iblock/c3d/rk_24ent2_.jpg"/>
    <x v="6"/>
    <n v="44"/>
    <s v="кг"/>
    <m/>
    <m/>
    <m/>
    <x v="1"/>
  </r>
  <r>
    <n v="4026"/>
    <s v="DANTEX"/>
    <s v="RK-24ENT2/RK-24ENT2E"/>
    <s v="Настенные сплит-системы"/>
    <s v="DANTEX"/>
    <s v="https://dantexgroup.ru/upload/iblock/c3d/rk_24ent2_.jpg"/>
    <x v="23"/>
    <n v="780"/>
    <s v="куб м/ч"/>
    <m/>
    <m/>
    <m/>
    <x v="1"/>
  </r>
  <r>
    <n v="4027"/>
    <s v="DANTEX"/>
    <s v="RK-24ENT2/RK-24ENT2E"/>
    <s v="Настенные сплит-системы"/>
    <s v="DANTEX"/>
    <s v="https://dantexgroup.ru/upload/iblock/c3d/rk_24ent2_.jpg"/>
    <x v="20"/>
    <s v="48/46/44"/>
    <s v="дБ"/>
    <m/>
    <m/>
    <m/>
    <x v="1"/>
  </r>
  <r>
    <n v="4028"/>
    <s v="DANTEX"/>
    <s v="RK-24ENT2/RK-24ENT2E"/>
    <s v="Настенные сплит-системы"/>
    <s v="DANTEX"/>
    <s v="https://dantexgroup.ru/upload/iblock/c3d/rk_24ent2_.jpg"/>
    <x v="26"/>
    <n v="2.9049999999999998"/>
    <s v="кВт"/>
    <m/>
    <m/>
    <m/>
    <x v="1"/>
  </r>
  <r>
    <n v="4029"/>
    <s v="DANTEX"/>
    <s v="RK-24ENT2/RK-24ENT2E"/>
    <s v="Настенные сплит-системы"/>
    <s v="DANTEX"/>
    <s v="https://dantexgroup.ru/upload/iblock/c3d/rk_24ent2_.jpg"/>
    <x v="9"/>
    <s v="220-240/50/1"/>
    <s v="В/Гц/Ф"/>
    <m/>
    <m/>
    <m/>
    <x v="1"/>
  </r>
  <r>
    <n v="4030"/>
    <s v="DANTEX"/>
    <s v="RK-24ENT2/RK-24ENT2E"/>
    <s v="Настенные сплит-системы"/>
    <s v="DANTEX"/>
    <s v="https://dantexgroup.ru/upload/iblock/c3d/rk_24ent2_.jpg"/>
    <x v="25"/>
    <s v="RK-24ENT2E"/>
    <s v="В/Гц/Ф"/>
    <m/>
    <m/>
    <m/>
    <x v="0"/>
  </r>
  <r>
    <n v="4031"/>
    <s v="DANTEX"/>
    <s v="RK-24ENT2/RK-24ENT2E"/>
    <s v="Настенные сплит-системы"/>
    <s v="DANTEX"/>
    <s v="https://dantexgroup.ru/upload/iblock/c3d/rk_24ent2_.jpg"/>
    <x v="12"/>
    <s v="R410a"/>
    <s v="В/Гц/Ф"/>
    <m/>
    <m/>
    <m/>
    <x v="1"/>
  </r>
  <r>
    <n v="4032"/>
    <s v="DANTEX"/>
    <s v="RK-24ENT2/RK-24ENT2E"/>
    <s v="Настенные сплит-системы"/>
    <s v="DANTEX"/>
    <s v="https://dantexgroup.ru/upload/iblock/c3d/rk_24ent2_.jpg"/>
    <x v="19"/>
    <s v="Неинверторное"/>
    <s v="В/Гц/Ф"/>
    <m/>
    <m/>
    <m/>
    <x v="0"/>
  </r>
  <r>
    <n v="4033"/>
    <s v="DANTEX"/>
    <s v="RK-24ENT2/RK-24ENT2E"/>
    <s v="Настенные сплит-системы"/>
    <s v="DANTEX"/>
    <s v="https://dantexgroup.ru/upload/iblock/c3d/rk_24ent2_.jpg"/>
    <x v="15"/>
    <s v="5/8''"/>
    <s v="мм (дюйм)"/>
    <m/>
    <m/>
    <m/>
    <x v="1"/>
  </r>
  <r>
    <n v="4034"/>
    <s v="DANTEX"/>
    <s v="RK-24ENT2/RK-24ENT2E"/>
    <s v="Настенные сплит-системы"/>
    <s v="DANTEX"/>
    <s v="https://dantexgroup.ru/upload/iblock/c3d/rk_24ent2_.jpg"/>
    <x v="16"/>
    <s v="3/8''"/>
    <s v="мм (дюйм)"/>
    <m/>
    <m/>
    <m/>
    <x v="1"/>
  </r>
  <r>
    <n v="4035"/>
    <s v="DANTEX"/>
    <s v="RK-24ENT2/RK-24ENT2E"/>
    <s v="Настенные сплит-системы"/>
    <s v="DANTEX"/>
    <s v="https://dantexgroup.ru/upload/iblock/c3d/rk_24ent2_.jpg"/>
    <x v="21"/>
    <n v="60"/>
    <s v="дБ"/>
    <m/>
    <m/>
    <m/>
    <x v="1"/>
  </r>
  <r>
    <n v="4036"/>
    <s v="DANTEX"/>
    <s v="RK-28ENT2/RK-28ENT2E"/>
    <s v="Настенные сплит-системы"/>
    <s v="DANTEX"/>
    <s v="https://dantexgroup.ru/upload/iblock/70b/rk_28ent2.jpg"/>
    <x v="0"/>
    <s v="ECO 2"/>
    <s v="дБ"/>
    <m/>
    <m/>
    <m/>
    <x v="0"/>
  </r>
  <r>
    <n v="4037"/>
    <s v="DANTEX"/>
    <s v="RK-28ENT2/RK-28ENT2E"/>
    <s v="Настенные сплит-системы"/>
    <s v="DANTEX"/>
    <s v="https://dantexgroup.ru/upload/iblock/5dd/rk_28ent2.jpg"/>
    <x v="0"/>
    <s v="ECO 2"/>
    <s v="дБ"/>
    <m/>
    <m/>
    <m/>
    <x v="0"/>
  </r>
  <r>
    <n v="4038"/>
    <s v="DANTEX"/>
    <s v="RK-28ENT2/RK-28ENT2E"/>
    <s v="Настенные сплит-системы"/>
    <s v="DANTEX"/>
    <s v="https://dantexgroup.ru/upload/iblock/f34/rk_28ent2e_.jpg"/>
    <x v="0"/>
    <s v="ECO 2"/>
    <s v="дБ"/>
    <m/>
    <m/>
    <m/>
    <x v="0"/>
  </r>
  <r>
    <n v="4039"/>
    <s v="DANTEX"/>
    <s v="RK-28ENT2/RK-28ENT2E"/>
    <s v="Настенные сплит-системы"/>
    <s v="DANTEX"/>
    <s v="https://dantexgroup.ru/upload/iblock/f34/rk_28ent2e_.jpg"/>
    <x v="1"/>
    <n v="8.2100000000000009"/>
    <s v="кВт"/>
    <m/>
    <m/>
    <m/>
    <x v="1"/>
  </r>
  <r>
    <n v="4040"/>
    <s v="DANTEX"/>
    <s v="RK-28ENT2/RK-28ENT2E"/>
    <s v="Настенные сплит-системы"/>
    <s v="DANTEX"/>
    <s v="https://dantexgroup.ru/upload/iblock/f34/rk_28ent2e_.jpg"/>
    <x v="2"/>
    <n v="8.56"/>
    <s v="кВт"/>
    <m/>
    <m/>
    <m/>
    <x v="1"/>
  </r>
  <r>
    <n v="4041"/>
    <s v="DANTEX"/>
    <s v="RK-28ENT2/RK-28ENT2E"/>
    <s v="Настенные сплит-системы"/>
    <s v="DANTEX"/>
    <s v="https://dantexgroup.ru/upload/iblock/f34/rk_28ent2e_.jpg"/>
    <x v="3"/>
    <s v="1000x313x202"/>
    <s v="мм"/>
    <m/>
    <m/>
    <m/>
    <x v="1"/>
  </r>
  <r>
    <n v="4042"/>
    <s v="DANTEX"/>
    <s v="RK-28ENT2/RK-28ENT2E"/>
    <s v="Настенные сплит-системы"/>
    <s v="DANTEX"/>
    <s v="https://dantexgroup.ru/upload/iblock/f34/rk_28ent2e_.jpg"/>
    <x v="4"/>
    <n v="15"/>
    <s v="кг"/>
    <m/>
    <m/>
    <m/>
    <x v="0"/>
  </r>
  <r>
    <n v="4043"/>
    <s v="DANTEX"/>
    <s v="RK-28ENT2/RK-28ENT2E"/>
    <s v="Настенные сплит-системы"/>
    <s v="DANTEX"/>
    <s v="https://dantexgroup.ru/upload/iblock/f34/rk_28ent2e_.jpg"/>
    <x v="5"/>
    <s v="902x650x307"/>
    <s v="мм"/>
    <m/>
    <m/>
    <m/>
    <x v="1"/>
  </r>
  <r>
    <n v="4044"/>
    <s v="DANTEX"/>
    <s v="RK-28ENT2/RK-28ENT2E"/>
    <s v="Настенные сплит-системы"/>
    <s v="DANTEX"/>
    <s v="https://dantexgroup.ru/upload/iblock/f34/rk_28ent2e_.jpg"/>
    <x v="6"/>
    <n v="55"/>
    <s v="кг"/>
    <m/>
    <m/>
    <m/>
    <x v="1"/>
  </r>
  <r>
    <n v="4045"/>
    <s v="DANTEX"/>
    <s v="RK-28ENT2/RK-28ENT2E"/>
    <s v="Настенные сплит-системы"/>
    <s v="DANTEX"/>
    <s v="https://dantexgroup.ru/upload/iblock/f34/rk_28ent2e_.jpg"/>
    <x v="23"/>
    <n v="1000"/>
    <s v="куб м/ч"/>
    <m/>
    <m/>
    <m/>
    <x v="1"/>
  </r>
  <r>
    <n v="4046"/>
    <s v="DANTEX"/>
    <s v="RK-28ENT2/RK-28ENT2E"/>
    <s v="Настенные сплит-системы"/>
    <s v="DANTEX"/>
    <s v="https://dantexgroup.ru/upload/iblock/f34/rk_28ent2e_.jpg"/>
    <x v="20"/>
    <s v="49/47/45"/>
    <s v="дБ"/>
    <m/>
    <m/>
    <m/>
    <x v="1"/>
  </r>
  <r>
    <n v="4047"/>
    <s v="DANTEX"/>
    <s v="RK-28ENT2/RK-28ENT2E"/>
    <s v="Настенные сплит-системы"/>
    <s v="DANTEX"/>
    <s v="https://dantexgroup.ru/upload/iblock/f34/rk_28ent2e_.jpg"/>
    <x v="9"/>
    <s v="220-240/50/1"/>
    <s v="В/Гц/Ф"/>
    <m/>
    <m/>
    <m/>
    <x v="1"/>
  </r>
  <r>
    <n v="4048"/>
    <s v="DANTEX"/>
    <s v="RK-28ENT2/RK-28ENT2E"/>
    <s v="Настенные сплит-системы"/>
    <s v="DANTEX"/>
    <s v="https://dantexgroup.ru/upload/iblock/f34/rk_28ent2e_.jpg"/>
    <x v="25"/>
    <s v="RK-28ENT2E"/>
    <s v="В/Гц/Ф"/>
    <m/>
    <m/>
    <m/>
    <x v="0"/>
  </r>
  <r>
    <n v="4049"/>
    <s v="DANTEX"/>
    <s v="RK-28ENT2/RK-28ENT2E"/>
    <s v="Настенные сплит-системы"/>
    <s v="DANTEX"/>
    <s v="https://dantexgroup.ru/upload/iblock/f34/rk_28ent2e_.jpg"/>
    <x v="12"/>
    <s v="R410a"/>
    <s v="В/Гц/Ф"/>
    <m/>
    <m/>
    <m/>
    <x v="1"/>
  </r>
  <r>
    <n v="4050"/>
    <s v="DANTEX"/>
    <s v="RK-28ENT2/RK-28ENT2E"/>
    <s v="Настенные сплит-системы"/>
    <s v="DANTEX"/>
    <s v="https://dantexgroup.ru/upload/iblock/f34/rk_28ent2e_.jpg"/>
    <x v="19"/>
    <s v="Неинверторное"/>
    <s v="В/Гц/Ф"/>
    <m/>
    <m/>
    <m/>
    <x v="0"/>
  </r>
  <r>
    <n v="4051"/>
    <s v="DANTEX"/>
    <s v="RK-28ENT2/RK-28ENT2E"/>
    <s v="Настенные сплит-системы"/>
    <s v="DANTEX"/>
    <s v="https://dantexgroup.ru/upload/iblock/f34/rk_28ent2e_.jpg"/>
    <x v="26"/>
    <n v="3.3620000000000001"/>
    <s v="кВт"/>
    <m/>
    <m/>
    <m/>
    <x v="1"/>
  </r>
  <r>
    <n v="4052"/>
    <s v="DANTEX"/>
    <s v="RK-28ENT2/RK-28ENT2E"/>
    <s v="Настенные сплит-системы"/>
    <s v="DANTEX"/>
    <s v="https://dantexgroup.ru/upload/iblock/f34/rk_28ent2e_.jpg"/>
    <x v="15"/>
    <s v="5/8'"/>
    <s v="мм (дюйм)"/>
    <m/>
    <m/>
    <m/>
    <x v="1"/>
  </r>
  <r>
    <n v="4053"/>
    <s v="DANTEX"/>
    <s v="RK-28ENT2/RK-28ENT2E"/>
    <s v="Настенные сплит-системы"/>
    <s v="DANTEX"/>
    <s v="https://dantexgroup.ru/upload/iblock/f34/rk_28ent2e_.jpg"/>
    <x v="16"/>
    <s v="3/8'"/>
    <s v="мм (дюйм)"/>
    <m/>
    <m/>
    <m/>
    <x v="1"/>
  </r>
  <r>
    <n v="4054"/>
    <s v="DANTEX"/>
    <s v="RK-28ENT2/RK-28ENT2E"/>
    <s v="Настенные сплит-системы"/>
    <s v="DANTEX"/>
    <s v="https://dantexgroup.ru/upload/iblock/f34/rk_28ent2e_.jpg"/>
    <x v="21"/>
    <n v="62"/>
    <s v="дБ"/>
    <m/>
    <m/>
    <m/>
    <x v="1"/>
  </r>
  <r>
    <n v="4055"/>
    <s v="DANTEX"/>
    <s v="RK-24SAT/RK-24SATE"/>
    <s v="Настенные сплит-системы"/>
    <s v="DANTEX"/>
    <s v="https://dantexgroup.ru/upload/iblock/bff/advance_adv_pro_6.jpg"/>
    <x v="0"/>
    <s v="ADVANCE"/>
    <s v="дБ"/>
    <m/>
    <m/>
    <m/>
    <x v="0"/>
  </r>
  <r>
    <n v="4056"/>
    <s v="DANTEX"/>
    <s v="RK-24SAT/RK-24SATE"/>
    <s v="Настенные сплит-системы"/>
    <s v="DANTEX"/>
    <s v="https://dantexgroup.ru/upload/iblock/834/advance_adv_pro_1.jpg"/>
    <x v="0"/>
    <s v="ADVANCE"/>
    <s v="дБ"/>
    <m/>
    <m/>
    <m/>
    <x v="0"/>
  </r>
  <r>
    <n v="4057"/>
    <s v="DANTEX"/>
    <s v="RK-24SAT/RK-24SATE"/>
    <s v="Настенные сплит-системы"/>
    <s v="DANTEX"/>
    <s v="https://dantexgroup.ru/upload/iblock/567/advance_adv_pro_2.jpg"/>
    <x v="0"/>
    <s v="ADVANCE"/>
    <s v="дБ"/>
    <m/>
    <m/>
    <m/>
    <x v="0"/>
  </r>
  <r>
    <n v="4058"/>
    <s v="DANTEX"/>
    <s v="RK-24SAT/RK-24SATE"/>
    <s v="Настенные сплит-системы"/>
    <s v="DANTEX"/>
    <s v="https://dantexgroup.ru/upload/iblock/45d/advance_adv_pro_3.jpg"/>
    <x v="0"/>
    <s v="ADVANCE"/>
    <s v="дБ"/>
    <m/>
    <m/>
    <m/>
    <x v="0"/>
  </r>
  <r>
    <n v="4059"/>
    <s v="DANTEX"/>
    <s v="RK-24SAT/RK-24SATE"/>
    <s v="Настенные сплит-системы"/>
    <s v="DANTEX"/>
    <s v="https://dantexgroup.ru/upload/iblock/ffc/advance_adv_pro_4.jpg"/>
    <x v="0"/>
    <s v="ADVANCE"/>
    <s v="дБ"/>
    <m/>
    <m/>
    <m/>
    <x v="0"/>
  </r>
  <r>
    <n v="4060"/>
    <s v="DANTEX"/>
    <s v="RK-24SAT/RK-24SATE"/>
    <s v="Настенные сплит-системы"/>
    <s v="DANTEX"/>
    <s v="https://dantexgroup.ru/upload/iblock/815/advance_adv_pro_5.jpg"/>
    <x v="0"/>
    <s v="ADVANCE"/>
    <s v="дБ"/>
    <m/>
    <m/>
    <m/>
    <x v="0"/>
  </r>
  <r>
    <n v="4061"/>
    <s v="DANTEX"/>
    <s v="RK-24SAT/RK-24SATE"/>
    <s v="Настенные сплит-системы"/>
    <s v="DANTEX"/>
    <s v="https://dantexgroup.ru/upload/iblock/815/advance_adv_pro_5.jpg"/>
    <x v="1"/>
    <n v="7.03"/>
    <s v="кВт"/>
    <m/>
    <m/>
    <m/>
    <x v="1"/>
  </r>
  <r>
    <n v="4062"/>
    <s v="DANTEX"/>
    <s v="RK-24SAT/RK-24SATE"/>
    <s v="Настенные сплит-системы"/>
    <s v="DANTEX"/>
    <s v="https://dantexgroup.ru/upload/iblock/815/advance_adv_pro_5.jpg"/>
    <x v="2"/>
    <n v="7.18"/>
    <s v="кВт"/>
    <m/>
    <m/>
    <m/>
    <x v="1"/>
  </r>
  <r>
    <n v="4063"/>
    <s v="DANTEX"/>
    <s v="RK-24SAT/RK-24SATE"/>
    <s v="Настенные сплит-системы"/>
    <s v="DANTEX"/>
    <s v="https://dantexgroup.ru/upload/iblock/815/advance_adv_pro_5.jpg"/>
    <x v="3"/>
    <s v="1100×333×222"/>
    <s v="мм"/>
    <m/>
    <m/>
    <m/>
    <x v="1"/>
  </r>
  <r>
    <n v="4064"/>
    <s v="DANTEX"/>
    <s v="RK-24SAT/RK-24SATE"/>
    <s v="Настенные сплит-системы"/>
    <s v="DANTEX"/>
    <s v="https://dantexgroup.ru/upload/iblock/815/advance_adv_pro_5.jpg"/>
    <x v="4"/>
    <s v="14/34"/>
    <s v="кг"/>
    <m/>
    <m/>
    <m/>
    <x v="0"/>
  </r>
  <r>
    <n v="4065"/>
    <s v="DANTEX"/>
    <s v="RK-24SAT/RK-24SATE"/>
    <s v="Настенные сплит-системы"/>
    <s v="DANTEX"/>
    <s v="https://dantexgroup.ru/upload/iblock/815/advance_adv_pro_5.jpg"/>
    <x v="5"/>
    <s v="853×349×602"/>
    <s v="мм"/>
    <m/>
    <m/>
    <m/>
    <x v="1"/>
  </r>
  <r>
    <n v="4066"/>
    <s v="DANTEX"/>
    <s v="RK-24SAT/RK-24SATE"/>
    <s v="Настенные сплит-системы"/>
    <s v="DANTEX"/>
    <s v="https://dantexgroup.ru/upload/iblock/815/advance_adv_pro_5.jpg"/>
    <x v="23"/>
    <n v="1250"/>
    <s v="куб м/ч"/>
    <m/>
    <m/>
    <m/>
    <x v="1"/>
  </r>
  <r>
    <n v="4067"/>
    <s v="DANTEX"/>
    <s v="RK-24SAT/RK-24SATE"/>
    <s v="Настенные сплит-системы"/>
    <s v="DANTEX"/>
    <s v="https://dantexgroup.ru/upload/iblock/815/advance_adv_pro_5.jpg"/>
    <x v="26"/>
    <n v="2.9"/>
    <s v="кВт"/>
    <m/>
    <m/>
    <m/>
    <x v="1"/>
  </r>
  <r>
    <n v="4068"/>
    <s v="DANTEX"/>
    <s v="RK-24SAT/RK-24SATE"/>
    <s v="Настенные сплит-системы"/>
    <s v="DANTEX"/>
    <s v="https://dantexgroup.ru/upload/iblock/815/advance_adv_pro_5.jpg"/>
    <x v="9"/>
    <s v="220-240-50-1"/>
    <s v="В/Гц/Ф"/>
    <m/>
    <m/>
    <m/>
    <x v="1"/>
  </r>
  <r>
    <n v="4069"/>
    <s v="DANTEX"/>
    <s v="RK-24SAT/RK-24SATE"/>
    <s v="Настенные сплит-системы"/>
    <s v="DANTEX"/>
    <s v="https://dantexgroup.ru/upload/iblock/815/advance_adv_pro_5.jpg"/>
    <x v="10"/>
    <s v="В комплекте"/>
    <s v="В/Гц/Ф"/>
    <m/>
    <m/>
    <m/>
    <x v="0"/>
  </r>
  <r>
    <n v="4070"/>
    <s v="DANTEX"/>
    <s v="RK-24SAT/RK-24SATE"/>
    <s v="Настенные сплит-системы"/>
    <s v="DANTEX"/>
    <s v="https://dantexgroup.ru/upload/iblock/815/advance_adv_pro_5.jpg"/>
    <x v="12"/>
    <s v="R410a"/>
    <s v="В/Гц/Ф"/>
    <m/>
    <m/>
    <m/>
    <x v="1"/>
  </r>
  <r>
    <n v="4071"/>
    <s v="DANTEX"/>
    <s v="RK-24SAT/RK-24SATE"/>
    <s v="Настенные сплит-системы"/>
    <s v="DANTEX"/>
    <s v="https://dantexgroup.ru/upload/iblock/815/advance_adv_pro_5.jpg"/>
    <x v="19"/>
    <s v="Неинверторное"/>
    <s v="В/Гц/Ф"/>
    <m/>
    <m/>
    <m/>
    <x v="0"/>
  </r>
  <r>
    <n v="4072"/>
    <s v="DANTEX"/>
    <s v="RK-24SAT/RK-24SATE"/>
    <s v="Настенные сплит-системы"/>
    <s v="DANTEX"/>
    <s v="https://dantexgroup.ru/upload/iblock/815/advance_adv_pro_5.jpg"/>
    <x v="20"/>
    <s v="47/44/38/36/33"/>
    <s v="дБ"/>
    <m/>
    <m/>
    <m/>
    <x v="1"/>
  </r>
  <r>
    <n v="4073"/>
    <s v="DANTEX"/>
    <s v="RK-24SDM4/RK-24SDM4E"/>
    <s v="Настенные сплит-системы"/>
    <s v="DANTEX"/>
    <s v="https://dantexgroup.ru/upload/iblock/ca0/corso_sdm4.jpg"/>
    <x v="0"/>
    <s v="CORSO NEW"/>
    <s v="дБ"/>
    <m/>
    <m/>
    <m/>
    <x v="0"/>
  </r>
  <r>
    <n v="4074"/>
    <s v="DANTEX"/>
    <s v="RK-24SDM4/RK-24SDM4E"/>
    <s v="Настенные сплит-системы"/>
    <s v="DANTEX"/>
    <s v="https://dantexgroup.ru/upload/iblock/10a/corso_sdm4_5.jpg"/>
    <x v="0"/>
    <s v="CORSO NEW"/>
    <s v="дБ"/>
    <m/>
    <m/>
    <m/>
    <x v="0"/>
  </r>
  <r>
    <n v="4075"/>
    <s v="DANTEX"/>
    <s v="RK-24SDM4/RK-24SDM4E"/>
    <s v="Настенные сплит-системы"/>
    <s v="DANTEX"/>
    <s v="https://dantexgroup.ru/upload/iblock/54f/corso_sdm4_1.jpg"/>
    <x v="0"/>
    <s v="CORSO NEW"/>
    <s v="дБ"/>
    <m/>
    <m/>
    <m/>
    <x v="0"/>
  </r>
  <r>
    <n v="4076"/>
    <s v="DANTEX"/>
    <s v="RK-24SDM4/RK-24SDM4E"/>
    <s v="Настенные сплит-системы"/>
    <s v="DANTEX"/>
    <s v="https://dantexgroup.ru/upload/iblock/223/corso_sdm4_2.jpg"/>
    <x v="0"/>
    <s v="CORSO NEW"/>
    <s v="дБ"/>
    <m/>
    <m/>
    <m/>
    <x v="0"/>
  </r>
  <r>
    <n v="4077"/>
    <s v="DANTEX"/>
    <s v="RK-24SDM4/RK-24SDM4E"/>
    <s v="Настенные сплит-системы"/>
    <s v="DANTEX"/>
    <s v="https://dantexgroup.ru/upload/iblock/f52/corso_sdm4_3.jpg"/>
    <x v="0"/>
    <s v="CORSO NEW"/>
    <s v="дБ"/>
    <m/>
    <m/>
    <m/>
    <x v="0"/>
  </r>
  <r>
    <n v="4078"/>
    <s v="DANTEX"/>
    <s v="RK-24SDM4/RK-24SDM4E"/>
    <s v="Настенные сплит-системы"/>
    <s v="DANTEX"/>
    <s v="https://dantexgroup.ru/upload/iblock/8b9/rg51fef.jpg"/>
    <x v="0"/>
    <s v="CORSO NEW"/>
    <s v="дБ"/>
    <m/>
    <m/>
    <m/>
    <x v="0"/>
  </r>
  <r>
    <n v="4079"/>
    <s v="DANTEX"/>
    <s v="RK-24SDM4/RK-24SDM4E"/>
    <s v="Настенные сплит-системы"/>
    <s v="DANTEX"/>
    <s v="https://dantexgroup.ru/upload/iblock/91f/corso_sdm4_24.jpg"/>
    <x v="0"/>
    <s v="CORSO NEW"/>
    <s v="дБ"/>
    <m/>
    <m/>
    <m/>
    <x v="0"/>
  </r>
  <r>
    <n v="4080"/>
    <s v="DANTEX"/>
    <s v="RK-24SDM4/RK-24SDM4E"/>
    <s v="Настенные сплит-системы"/>
    <s v="DANTEX"/>
    <s v="https://dantexgroup.ru/upload/iblock/91f/corso_sdm4_24.jpg"/>
    <x v="1"/>
    <n v="7.03"/>
    <s v="кВт"/>
    <m/>
    <m/>
    <m/>
    <x v="1"/>
  </r>
  <r>
    <n v="4081"/>
    <s v="DANTEX"/>
    <s v="RK-24SDM4/RK-24SDM4E"/>
    <s v="Настенные сплит-системы"/>
    <s v="DANTEX"/>
    <s v="https://dantexgroup.ru/upload/iblock/91f/corso_sdm4_24.jpg"/>
    <x v="2"/>
    <n v="7.91"/>
    <s v="кВт"/>
    <m/>
    <m/>
    <m/>
    <x v="1"/>
  </r>
  <r>
    <n v="4082"/>
    <s v="DANTEX"/>
    <s v="RK-24SDM4/RK-24SDM4E"/>
    <s v="Настенные сплит-системы"/>
    <s v="DANTEX"/>
    <s v="https://dantexgroup.ru/upload/iblock/91f/corso_sdm4_24.jpg"/>
    <x v="3"/>
    <s v="1040×327×220"/>
    <s v="мм"/>
    <m/>
    <m/>
    <m/>
    <x v="1"/>
  </r>
  <r>
    <n v="4083"/>
    <s v="DANTEX"/>
    <s v="RK-24SDM4/RK-24SDM4E"/>
    <s v="Настенные сплит-системы"/>
    <s v="DANTEX"/>
    <s v="https://dantexgroup.ru/upload/iblock/91f/corso_sdm4_24.jpg"/>
    <x v="4"/>
    <s v="13.2/53"/>
    <s v="кг"/>
    <m/>
    <m/>
    <m/>
    <x v="0"/>
  </r>
  <r>
    <n v="4084"/>
    <s v="DANTEX"/>
    <s v="RK-24SDM4/RK-24SDM4E"/>
    <s v="Настенные сплит-системы"/>
    <s v="DANTEX"/>
    <s v="https://dantexgroup.ru/upload/iblock/91f/corso_sdm4_24.jpg"/>
    <x v="5"/>
    <s v="890×673×342"/>
    <s v="мм"/>
    <m/>
    <m/>
    <m/>
    <x v="1"/>
  </r>
  <r>
    <n v="4085"/>
    <s v="DANTEX"/>
    <s v="RK-24SDM4/RK-24SDM4E"/>
    <s v="Настенные сплит-системы"/>
    <s v="DANTEX"/>
    <s v="https://dantexgroup.ru/upload/iblock/91f/corso_sdm4_24.jpg"/>
    <x v="7"/>
    <s v="997/792/638"/>
    <s v="куб. м/ч"/>
    <m/>
    <m/>
    <m/>
    <x v="1"/>
  </r>
  <r>
    <n v="4086"/>
    <s v="DANTEX"/>
    <s v="RK-24SDM4/RK-24SDM4E"/>
    <s v="Настенные сплит-системы"/>
    <s v="DANTEX"/>
    <s v="https://dantexgroup.ru/upload/iblock/91f/corso_sdm4_24.jpg"/>
    <x v="22"/>
    <s v="47.6/44.5/33"/>
    <s v="дБ"/>
    <m/>
    <m/>
    <m/>
    <x v="1"/>
  </r>
  <r>
    <n v="4087"/>
    <s v="DANTEX"/>
    <s v="RK-24SDM4/RK-24SDM4E"/>
    <s v="Настенные сплит-системы"/>
    <s v="DANTEX"/>
    <s v="https://dantexgroup.ru/upload/iblock/91f/corso_sdm4_24.jpg"/>
    <x v="26"/>
    <n v="3.3"/>
    <s v="кВт"/>
    <m/>
    <m/>
    <m/>
    <x v="1"/>
  </r>
  <r>
    <n v="4088"/>
    <s v="DANTEX"/>
    <s v="RK-24SDM4/RK-24SDM4E"/>
    <s v="Настенные сплит-системы"/>
    <s v="DANTEX"/>
    <s v="https://dantexgroup.ru/upload/iblock/91f/corso_sdm4_24.jpg"/>
    <x v="9"/>
    <s v="220-240-50-1"/>
    <s v="В/Гц/Ф"/>
    <m/>
    <m/>
    <m/>
    <x v="1"/>
  </r>
  <r>
    <n v="4089"/>
    <s v="DANTEX"/>
    <s v="RK-24SDM4/RK-24SDM4E"/>
    <s v="Настенные сплит-системы"/>
    <s v="DANTEX"/>
    <s v="https://dantexgroup.ru/upload/iblock/91f/corso_sdm4_24.jpg"/>
    <x v="19"/>
    <s v="Неинверторное"/>
    <s v="В/Гц/Ф"/>
    <m/>
    <m/>
    <m/>
    <x v="0"/>
  </r>
  <r>
    <n v="4090"/>
    <s v="DANTEX"/>
    <s v="RK-24SDM4/RK-24SDM4E"/>
    <s v="Настенные сплит-системы"/>
    <s v="DANTEX"/>
    <s v="https://dantexgroup.ru/upload/iblock/91f/corso_sdm4_24.jpg"/>
    <x v="10"/>
    <s v="В комплекте"/>
    <s v="В/Гц/Ф"/>
    <m/>
    <m/>
    <m/>
    <x v="0"/>
  </r>
  <r>
    <n v="4091"/>
    <s v="DANTEX"/>
    <s v="RK-24SDM4/RK-24SDM4E"/>
    <s v="Настенные сплит-системы"/>
    <s v="DANTEX"/>
    <s v="https://dantexgroup.ru/upload/iblock/91f/corso_sdm4_24.jpg"/>
    <x v="11"/>
    <n v="25"/>
    <s v="м"/>
    <m/>
    <m/>
    <m/>
    <x v="1"/>
  </r>
  <r>
    <n v="4092"/>
    <s v="DANTEX"/>
    <s v="RK-24SDM4/RK-24SDM4E"/>
    <s v="Настенные сплит-системы"/>
    <s v="DANTEX"/>
    <s v="https://dantexgroup.ru/upload/iblock/91f/corso_sdm4_24.jpg"/>
    <x v="12"/>
    <s v="R410a"/>
    <s v="м"/>
    <m/>
    <m/>
    <m/>
    <x v="1"/>
  </r>
  <r>
    <n v="4093"/>
    <s v="DANTEX"/>
    <s v="RK-24SDM4/RK-24SDM4E"/>
    <s v="Настенные сплит-системы"/>
    <s v="DANTEX"/>
    <s v="https://dantexgroup.ru/upload/iblock/91f/corso_sdm4_24.jpg"/>
    <x v="13"/>
    <s v="+18... +43/-7... +24"/>
    <s v="°С"/>
    <m/>
    <m/>
    <m/>
    <x v="1"/>
  </r>
  <r>
    <n v="4094"/>
    <s v="DANTEX"/>
    <s v="RK-24SDM4/RK-24SDM4E"/>
    <s v="Настенные сплит-системы"/>
    <s v="DANTEX"/>
    <s v="https://dantexgroup.ru/upload/iblock/91f/corso_sdm4_24.jpg"/>
    <x v="14"/>
    <n v="10"/>
    <s v="м"/>
    <m/>
    <m/>
    <m/>
    <x v="1"/>
  </r>
  <r>
    <n v="4095"/>
    <s v="DANTEX"/>
    <s v="RK-24SDM4/RK-24SDM4E"/>
    <s v="Настенные сплит-системы"/>
    <s v="DANTEX"/>
    <s v="https://dantexgroup.ru/upload/iblock/91f/corso_sdm4_24.jpg"/>
    <x v="15"/>
    <s v="5/8&quot; (15.9)"/>
    <s v="мм (дюйм)"/>
    <m/>
    <m/>
    <m/>
    <x v="1"/>
  </r>
  <r>
    <n v="4096"/>
    <s v="DANTEX"/>
    <s v="RK-24SDM4/RK-24SDM4E"/>
    <s v="Настенные сплит-системы"/>
    <s v="DANTEX"/>
    <s v="https://dantexgroup.ru/upload/iblock/91f/corso_sdm4_24.jpg"/>
    <x v="16"/>
    <s v="3/8'' (9.53)"/>
    <s v="мм (дюйм)"/>
    <m/>
    <m/>
    <m/>
    <x v="1"/>
  </r>
  <r>
    <n v="4097"/>
    <s v="DANTEX"/>
    <s v="RK-24ENT4/RK-24ENT4E"/>
    <s v="Настенные сплит-системы"/>
    <s v="DANTEX"/>
    <s v="https://dantexgroup.ru/upload/iblock/595/eco_ent4_5.jpg"/>
    <x v="0"/>
    <s v="ECO NEW 2022"/>
    <s v="мм (дюйм)"/>
    <m/>
    <m/>
    <m/>
    <x v="0"/>
  </r>
  <r>
    <n v="4098"/>
    <s v="DANTEX"/>
    <s v="RK-24ENT4/RK-24ENT4E"/>
    <s v="Настенные сплит-системы"/>
    <s v="DANTEX"/>
    <s v="https://dantexgroup.ru/upload/iblock/79d/eco_ent4_1.jpg"/>
    <x v="0"/>
    <s v="ECO NEW 2022"/>
    <s v="мм (дюйм)"/>
    <m/>
    <m/>
    <m/>
    <x v="0"/>
  </r>
  <r>
    <n v="4099"/>
    <s v="DANTEX"/>
    <s v="RK-24ENT4/RK-24ENT4E"/>
    <s v="Настенные сплит-системы"/>
    <s v="DANTEX"/>
    <s v="https://dantexgroup.ru/upload/iblock/907/eco_ent4_2.jpg"/>
    <x v="0"/>
    <s v="ECO NEW 2022"/>
    <s v="мм (дюйм)"/>
    <m/>
    <m/>
    <m/>
    <x v="0"/>
  </r>
  <r>
    <n v="4100"/>
    <s v="DANTEX"/>
    <s v="RK-24ENT4/RK-24ENT4E"/>
    <s v="Настенные сплит-системы"/>
    <s v="DANTEX"/>
    <s v="https://dantexgroup.ru/upload/iblock/ceb/eco_ent4_3.jpg"/>
    <x v="0"/>
    <s v="ECO NEW 2022"/>
    <s v="мм (дюйм)"/>
    <m/>
    <m/>
    <m/>
    <x v="0"/>
  </r>
  <r>
    <n v="4101"/>
    <s v="DANTEX"/>
    <s v="RK-24ENT4/RK-24ENT4E"/>
    <s v="Настенные сплит-системы"/>
    <s v="DANTEX"/>
    <s v="https://dantexgroup.ru/upload/iblock/bde/eco_ent4_4.jpg"/>
    <x v="0"/>
    <s v="ECO NEW 2022"/>
    <s v="мм (дюйм)"/>
    <m/>
    <m/>
    <m/>
    <x v="0"/>
  </r>
  <r>
    <n v="4102"/>
    <s v="DANTEX"/>
    <s v="RK-24ENT4/RK-24ENT4E"/>
    <s v="Настенные сплит-системы"/>
    <s v="DANTEX"/>
    <s v="https://dantexgroup.ru/upload/iblock/49b/eco_ent4_52e.jpg"/>
    <x v="0"/>
    <s v="ECO NEW 2022"/>
    <s v="мм (дюйм)"/>
    <m/>
    <m/>
    <m/>
    <x v="0"/>
  </r>
  <r>
    <n v="4103"/>
    <s v="DANTEX"/>
    <s v="RK-24ENT4/RK-24ENT4E"/>
    <s v="Настенные сплит-системы"/>
    <s v="DANTEX"/>
    <s v="https://dantexgroup.ru/upload/iblock/49b/eco_ent4_52e.jpg"/>
    <x v="1"/>
    <n v="7.03"/>
    <s v="кВт"/>
    <m/>
    <m/>
    <m/>
    <x v="1"/>
  </r>
  <r>
    <n v="4104"/>
    <s v="DANTEX"/>
    <s v="RK-24ENT4/RK-24ENT4E"/>
    <s v="Настенные сплит-системы"/>
    <s v="DANTEX"/>
    <s v="https://dantexgroup.ru/upload/iblock/49b/eco_ent4_52e.jpg"/>
    <x v="2"/>
    <n v="7.18"/>
    <s v="кВт"/>
    <m/>
    <m/>
    <m/>
    <x v="1"/>
  </r>
  <r>
    <n v="4105"/>
    <s v="DANTEX"/>
    <s v="RK-24ENT4/RK-24ENT4E"/>
    <s v="Настенные сплит-системы"/>
    <s v="DANTEX"/>
    <s v="https://dantexgroup.ru/upload/iblock/49b/eco_ent4_52e.jpg"/>
    <x v="3"/>
    <s v="1010×315×220"/>
    <s v="мм"/>
    <m/>
    <m/>
    <m/>
    <x v="1"/>
  </r>
  <r>
    <n v="4106"/>
    <s v="DANTEX"/>
    <s v="RK-24ENT4/RK-24ENT4E"/>
    <s v="Настенные сплит-системы"/>
    <s v="DANTEX"/>
    <s v="https://dantexgroup.ru/upload/iblock/49b/eco_ent4_52e.jpg"/>
    <x v="4"/>
    <s v="13/43"/>
    <s v="кг"/>
    <m/>
    <m/>
    <m/>
    <x v="0"/>
  </r>
  <r>
    <n v="4107"/>
    <s v="DANTEX"/>
    <s v="RK-24ENT4/RK-24ENT4E"/>
    <s v="Настенные сплит-системы"/>
    <s v="DANTEX"/>
    <s v="https://dantexgroup.ru/upload/iblock/49b/eco_ent4_52e.jpg"/>
    <x v="5"/>
    <s v="886×357×605"/>
    <s v="мм"/>
    <m/>
    <m/>
    <m/>
    <x v="1"/>
  </r>
  <r>
    <n v="4108"/>
    <s v="DANTEX"/>
    <s v="RK-24ENT4/RK-24ENT4E"/>
    <s v="Настенные сплит-системы"/>
    <s v="DANTEX"/>
    <s v="https://dantexgroup.ru/upload/iblock/49b/eco_ent4_52e.jpg"/>
    <x v="23"/>
    <n v="1000"/>
    <s v="куб м/ч"/>
    <m/>
    <m/>
    <m/>
    <x v="1"/>
  </r>
  <r>
    <n v="4109"/>
    <s v="DANTEX"/>
    <s v="RK-24ENT4/RK-24ENT4E"/>
    <s v="Настенные сплит-системы"/>
    <s v="DANTEX"/>
    <s v="https://dantexgroup.ru/upload/iblock/49b/eco_ent4_52e.jpg"/>
    <x v="26"/>
    <n v="2.83"/>
    <s v="кВт"/>
    <m/>
    <m/>
    <m/>
    <x v="1"/>
  </r>
  <r>
    <n v="4110"/>
    <s v="DANTEX"/>
    <s v="RK-24ENT4/RK-24ENT4E"/>
    <s v="Настенные сплит-системы"/>
    <s v="DANTEX"/>
    <s v="https://dantexgroup.ru/upload/iblock/49b/eco_ent4_52e.jpg"/>
    <x v="9"/>
    <s v="220-240-50-1"/>
    <s v="В/Гц/Ф"/>
    <m/>
    <m/>
    <m/>
    <x v="1"/>
  </r>
  <r>
    <n v="4111"/>
    <s v="DANTEX"/>
    <s v="RK-24ENT4/RK-24ENT4E"/>
    <s v="Настенные сплит-системы"/>
    <s v="DANTEX"/>
    <s v="https://dantexgroup.ru/upload/iblock/49b/eco_ent4_52e.jpg"/>
    <x v="10"/>
    <s v="В комплекте"/>
    <s v="В/Гц/Ф"/>
    <m/>
    <m/>
    <m/>
    <x v="0"/>
  </r>
  <r>
    <n v="4112"/>
    <s v="DANTEX"/>
    <s v="RK-24ENT4/RK-24ENT4E"/>
    <s v="Настенные сплит-системы"/>
    <s v="DANTEX"/>
    <s v="https://dantexgroup.ru/upload/iblock/49b/eco_ent4_52e.jpg"/>
    <x v="11"/>
    <n v="15"/>
    <s v="м"/>
    <m/>
    <m/>
    <m/>
    <x v="1"/>
  </r>
  <r>
    <n v="4113"/>
    <s v="DANTEX"/>
    <s v="RK-24ENT4/RK-24ENT4E"/>
    <s v="Настенные сплит-системы"/>
    <s v="DANTEX"/>
    <s v="https://dantexgroup.ru/upload/iblock/49b/eco_ent4_52e.jpg"/>
    <x v="12"/>
    <s v="R410a"/>
    <s v="м"/>
    <m/>
    <m/>
    <m/>
    <x v="1"/>
  </r>
  <r>
    <n v="4114"/>
    <s v="DANTEX"/>
    <s v="RK-24ENT4/RK-24ENT4E"/>
    <s v="Настенные сплит-системы"/>
    <s v="DANTEX"/>
    <s v="https://dantexgroup.ru/upload/iblock/49b/eco_ent4_52e.jpg"/>
    <x v="13"/>
    <s v="+15...+43/-7...+24"/>
    <s v="°С"/>
    <m/>
    <m/>
    <m/>
    <x v="1"/>
  </r>
  <r>
    <n v="4115"/>
    <s v="DANTEX"/>
    <s v="RK-24ENT4/RK-24ENT4E"/>
    <s v="Настенные сплит-системы"/>
    <s v="DANTEX"/>
    <s v="https://dantexgroup.ru/upload/iblock/49b/eco_ent4_52e.jpg"/>
    <x v="14"/>
    <n v="5"/>
    <s v="м"/>
    <m/>
    <m/>
    <m/>
    <x v="1"/>
  </r>
  <r>
    <n v="4116"/>
    <s v="DANTEX"/>
    <s v="RK-24ENT4/RK-24ENT4E"/>
    <s v="Настенные сплит-системы"/>
    <s v="DANTEX"/>
    <s v="https://dantexgroup.ru/upload/iblock/49b/eco_ent4_52e.jpg"/>
    <x v="15"/>
    <s v="1/2'' (12.7)"/>
    <s v="мм (дюйм)"/>
    <m/>
    <m/>
    <m/>
    <x v="1"/>
  </r>
  <r>
    <n v="4117"/>
    <s v="DANTEX"/>
    <s v="RK-24ENT4/RK-24ENT4E"/>
    <s v="Настенные сплит-системы"/>
    <s v="DANTEX"/>
    <s v="https://dantexgroup.ru/upload/iblock/49b/eco_ent4_52e.jpg"/>
    <x v="16"/>
    <s v="1/4'' (6.35)"/>
    <s v="мм (дюйм)"/>
    <m/>
    <m/>
    <m/>
    <x v="1"/>
  </r>
  <r>
    <n v="4118"/>
    <s v="DANTEX"/>
    <s v="RK-24ENT4/RK-24ENT4E"/>
    <s v="Настенные сплит-системы"/>
    <s v="DANTEX"/>
    <s v="https://dantexgroup.ru/upload/iblock/49b/eco_ent4_52e.jpg"/>
    <x v="19"/>
    <s v="Неинверторное"/>
    <s v="мм (дюйм)"/>
    <m/>
    <m/>
    <m/>
    <x v="0"/>
  </r>
  <r>
    <n v="4119"/>
    <s v="DANTEX"/>
    <s v="RK-24ENT4/RK-24ENT4E"/>
    <s v="Настенные сплит-системы"/>
    <s v="DANTEX"/>
    <s v="https://dantexgroup.ru/upload/iblock/49b/eco_ent4_52e.jpg"/>
    <x v="20"/>
    <s v="49/45/42/38/35"/>
    <s v="дБ"/>
    <m/>
    <m/>
    <m/>
    <x v="1"/>
  </r>
  <r>
    <n v="4120"/>
    <s v="MARSA"/>
    <s v="MRK-60BHTN/MRK-60HTNE-W"/>
    <s v="Канальные сплит-системы"/>
    <s v="MARSA"/>
    <s v="https://dantexgroup.ru/upload/iblock/62d/marsa_duct_48k_60k_2_.jpg"/>
    <x v="0"/>
    <s v="MRK-BHTN/MRK-HTNE-W"/>
    <s v="дБ"/>
    <m/>
    <m/>
    <m/>
    <x v="0"/>
  </r>
  <r>
    <n v="4121"/>
    <s v="MARSA"/>
    <s v="MRK-60BHTN/MRK-60HTNE-W"/>
    <s v="Канальные сплит-системы"/>
    <s v="MARSA"/>
    <s v="https://dantexgroup.ru/upload/iblock/a40/duct_marsa_m.png"/>
    <x v="0"/>
    <s v="MRK-BHTN/MRK-HTNE-W"/>
    <s v="дБ"/>
    <m/>
    <m/>
    <m/>
    <x v="0"/>
  </r>
  <r>
    <n v="4122"/>
    <s v="MARSA"/>
    <s v="MRK-60BHTN/MRK-60HTNE-W"/>
    <s v="Канальные сплит-системы"/>
    <s v="MARSA"/>
    <s v="https://dantexgroup.ru/upload/iblock/2da/universal_outdoor_48k_60k.jpg"/>
    <x v="0"/>
    <s v="MRK-BHTN/MRK-HTNE-W"/>
    <s v="дБ"/>
    <m/>
    <m/>
    <m/>
    <x v="0"/>
  </r>
  <r>
    <n v="4123"/>
    <s v="MARSA"/>
    <s v="MRK-60BHTN/MRK-60HTNE-W"/>
    <s v="Канальные сплит-системы"/>
    <s v="MARSA"/>
    <s v="https://dantexgroup.ru/upload/iblock/001/wired_control_kw_86b.jpg"/>
    <x v="0"/>
    <s v="MRK-BHTN/MRK-HTNE-W"/>
    <s v="дБ"/>
    <m/>
    <m/>
    <m/>
    <x v="0"/>
  </r>
  <r>
    <n v="4124"/>
    <s v="MARSA"/>
    <s v="MRK-60BHTN/MRK-60HTNE-W"/>
    <s v="Канальные сплит-системы"/>
    <s v="MARSA"/>
    <s v="https://dantexgroup.ru/upload/iblock/001/wired_control_kw_86b.jpg"/>
    <x v="31"/>
    <s v="неинверторное"/>
    <s v="дБ"/>
    <m/>
    <m/>
    <m/>
    <x v="0"/>
  </r>
  <r>
    <n v="4125"/>
    <s v="MARSA"/>
    <s v="MRK-60BHTN/MRK-60HTNE-W"/>
    <s v="Канальные сплит-системы"/>
    <s v="MARSA"/>
    <s v="https://dantexgroup.ru/upload/iblock/001/wired_control_kw_86b.jpg"/>
    <x v="38"/>
    <n v="16.12"/>
    <s v="кВт"/>
    <m/>
    <m/>
    <m/>
    <x v="1"/>
  </r>
  <r>
    <n v="4126"/>
    <s v="MARSA"/>
    <s v="MRK-60BHTN/MRK-60HTNE-W"/>
    <s v="Канальные сплит-системы"/>
    <s v="MARSA"/>
    <s v="https://dantexgroup.ru/upload/iblock/001/wired_control_kw_86b.jpg"/>
    <x v="39"/>
    <n v="17.73"/>
    <s v="кВт"/>
    <m/>
    <m/>
    <m/>
    <x v="1"/>
  </r>
  <r>
    <n v="4127"/>
    <s v="MARSA"/>
    <s v="MRK-60BHTN/MRK-60HTNE-W"/>
    <s v="Канальные сплит-системы"/>
    <s v="MARSA"/>
    <s v="https://dantexgroup.ru/upload/iblock/001/wired_control_kw_86b.jpg"/>
    <x v="26"/>
    <n v="9.1999999999999993"/>
    <s v="кВт"/>
    <m/>
    <m/>
    <m/>
    <x v="1"/>
  </r>
  <r>
    <n v="4128"/>
    <s v="MARSA"/>
    <s v="MRK-60BHTN/MRK-60HTNE-W"/>
    <s v="Канальные сплит-системы"/>
    <s v="MARSA"/>
    <s v="https://dantexgroup.ru/upload/iblock/001/wired_control_kw_86b.jpg"/>
    <x v="9"/>
    <s v="380-415"/>
    <s v="В"/>
    <m/>
    <m/>
    <m/>
    <x v="1"/>
  </r>
  <r>
    <n v="4129"/>
    <s v="MARSA"/>
    <s v="MRK-60BHTN/MRK-60HTNE-W"/>
    <s v="Канальные сплит-системы"/>
    <s v="MARSA"/>
    <s v="https://dantexgroup.ru/upload/iblock/001/wired_control_kw_86b.jpg"/>
    <x v="17"/>
    <n v="5.694"/>
    <s v="кВт"/>
    <m/>
    <m/>
    <m/>
    <x v="1"/>
  </r>
  <r>
    <n v="4130"/>
    <s v="MARSA"/>
    <s v="MRK-60BHTN/MRK-60HTNE-W"/>
    <s v="Канальные сплит-системы"/>
    <s v="MARSA"/>
    <s v="https://dantexgroup.ru/upload/iblock/001/wired_control_kw_86b.jpg"/>
    <x v="18"/>
    <n v="4.8449999999999998"/>
    <s v="кВт"/>
    <m/>
    <m/>
    <m/>
    <x v="1"/>
  </r>
  <r>
    <n v="4131"/>
    <s v="MARSA"/>
    <s v="MRK-60BHTN/MRK-60HTNE-W"/>
    <s v="Канальные сплит-системы"/>
    <s v="MARSA"/>
    <s v="https://dantexgroup.ru/upload/iblock/001/wired_control_kw_86b.jpg"/>
    <x v="32"/>
    <s v="47/45/43"/>
    <s v="дБ"/>
    <m/>
    <m/>
    <m/>
    <x v="1"/>
  </r>
  <r>
    <n v="4132"/>
    <s v="MARSA"/>
    <s v="MRK-60BHTN/MRK-60HTNE-W"/>
    <s v="Канальные сплит-системы"/>
    <s v="MARSA"/>
    <s v="https://dantexgroup.ru/upload/iblock/001/wired_control_kw_86b.jpg"/>
    <x v="23"/>
    <s v="2200/1800/1600"/>
    <s v="м³/час"/>
    <m/>
    <m/>
    <m/>
    <x v="1"/>
  </r>
  <r>
    <n v="4133"/>
    <s v="MARSA"/>
    <s v="MRK-60BHTN/MRK-60HTNE-W"/>
    <s v="Канальные сплит-системы"/>
    <s v="MARSA"/>
    <s v="https://dantexgroup.ru/upload/iblock/001/wired_control_kw_86b.jpg"/>
    <x v="11"/>
    <n v="50"/>
    <s v="м"/>
    <m/>
    <m/>
    <m/>
    <x v="1"/>
  </r>
  <r>
    <n v="4134"/>
    <s v="MARSA"/>
    <s v="MRK-60BHTN/MRK-60HTNE-W"/>
    <s v="Канальные сплит-системы"/>
    <s v="MARSA"/>
    <s v="https://dantexgroup.ru/upload/iblock/001/wired_control_kw_86b.jpg"/>
    <x v="13"/>
    <s v="0…+43/-7…+24"/>
    <s v="°C"/>
    <m/>
    <m/>
    <m/>
    <x v="1"/>
  </r>
  <r>
    <n v="4135"/>
    <s v="MARSA"/>
    <s v="MRK-60BHTN/MRK-60HTNE-W"/>
    <s v="Канальные сплит-системы"/>
    <s v="MARSA"/>
    <s v="https://dantexgroup.ru/upload/iblock/001/wired_control_kw_86b.jpg"/>
    <x v="40"/>
    <s v="1200×300×835"/>
    <s v="мм"/>
    <m/>
    <m/>
    <m/>
    <x v="1"/>
  </r>
  <r>
    <n v="4136"/>
    <s v="MARSA"/>
    <s v="MRK-60BHTN/MRK-60HTNE-W"/>
    <s v="Канальные сплит-системы"/>
    <s v="MARSA"/>
    <s v="https://dantexgroup.ru/upload/iblock/001/wired_control_kw_86b.jpg"/>
    <x v="41"/>
    <s v="940×1250×340"/>
    <s v="мм"/>
    <m/>
    <m/>
    <m/>
    <x v="1"/>
  </r>
  <r>
    <n v="4137"/>
    <s v="MARSA"/>
    <s v="MRK-60BHTN/MRK-60HTNE-W"/>
    <s v="Канальные сплит-системы"/>
    <s v="MARSA"/>
    <s v="https://dantexgroup.ru/upload/iblock/001/wired_control_kw_86b.jpg"/>
    <x v="34"/>
    <s v="в комплекте"/>
    <s v="мм"/>
    <m/>
    <m/>
    <m/>
    <x v="0"/>
  </r>
  <r>
    <n v="4138"/>
    <s v="MARSA"/>
    <s v="MRK-60BHTN/MRK-60HTNE-W"/>
    <s v="Канальные сплит-системы"/>
    <s v="MARSA"/>
    <s v="https://dantexgroup.ru/upload/iblock/001/wired_control_kw_86b.jpg"/>
    <x v="4"/>
    <n v="149"/>
    <s v="кг"/>
    <m/>
    <m/>
    <m/>
    <x v="0"/>
  </r>
  <r>
    <n v="4139"/>
    <s v="DANTEX"/>
    <s v="RK-5M42HM2E-W"/>
    <s v="Мультисплит-системы"/>
    <s v="DANTEX"/>
    <s v="https://dantexgroup.ru/upload/iblock/522/hme.jpg"/>
    <x v="0"/>
    <s v="HME"/>
    <s v="кг"/>
    <m/>
    <m/>
    <m/>
    <x v="0"/>
  </r>
  <r>
    <n v="4140"/>
    <s v="DANTEX"/>
    <s v="RK-5M42HM2E-W"/>
    <s v="Мультисплит-системы"/>
    <s v="DANTEX"/>
    <s v="https://dantexgroup.ru/upload/iblock/522/hme.jpg"/>
    <x v="1"/>
    <n v="12.308"/>
    <s v="кВт"/>
    <m/>
    <m/>
    <m/>
    <x v="1"/>
  </r>
  <r>
    <n v="4141"/>
    <s v="DANTEX"/>
    <s v="RK-5M42HM2E-W"/>
    <s v="Мультисплит-системы"/>
    <s v="DANTEX"/>
    <s v="https://dantexgroup.ru/upload/iblock/522/hme.jpg"/>
    <x v="2"/>
    <n v="12.308"/>
    <s v="кВт"/>
    <m/>
    <m/>
    <m/>
    <x v="1"/>
  </r>
  <r>
    <n v="4142"/>
    <s v="DANTEX"/>
    <s v="RK-5M42HM2E-W"/>
    <s v="Мультисплит-системы"/>
    <s v="DANTEX"/>
    <s v="https://dantexgroup.ru/upload/iblock/522/hme.jpg"/>
    <x v="5"/>
    <s v="946x810x410"/>
    <s v="мм"/>
    <m/>
    <m/>
    <m/>
    <x v="1"/>
  </r>
  <r>
    <n v="4143"/>
    <s v="DANTEX"/>
    <s v="RK-5M42HM2E-W"/>
    <s v="Мультисплит-системы"/>
    <s v="DANTEX"/>
    <s v="https://dantexgroup.ru/upload/iblock/522/hme.jpg"/>
    <x v="6"/>
    <n v="76"/>
    <s v="кг"/>
    <m/>
    <m/>
    <m/>
    <x v="1"/>
  </r>
  <r>
    <n v="4144"/>
    <s v="DANTEX"/>
    <s v="RK-5M42HM2E-W"/>
    <s v="Мультисплит-системы"/>
    <s v="DANTEX"/>
    <s v="https://dantexgroup.ru/upload/iblock/522/hme.jpg"/>
    <x v="23"/>
    <n v="5500"/>
    <s v="куб м/ч"/>
    <m/>
    <m/>
    <m/>
    <x v="1"/>
  </r>
  <r>
    <n v="4145"/>
    <s v="DANTEX"/>
    <s v="RK-5M42HM2E-W"/>
    <s v="Мультисплит-системы"/>
    <s v="DANTEX"/>
    <s v="https://dantexgroup.ru/upload/iblock/522/hme.jpg"/>
    <x v="26"/>
    <n v="4.7"/>
    <s v="кВт"/>
    <m/>
    <m/>
    <m/>
    <x v="1"/>
  </r>
  <r>
    <n v="4146"/>
    <s v="DANTEX"/>
    <s v="RK-5M42HM2E-W"/>
    <s v="Мультисплит-системы"/>
    <s v="DANTEX"/>
    <s v="https://dantexgroup.ru/upload/iblock/522/hme.jpg"/>
    <x v="9"/>
    <s v="220-240-50-1"/>
    <s v="В/Гц/Ф"/>
    <m/>
    <m/>
    <m/>
    <x v="1"/>
  </r>
  <r>
    <n v="4147"/>
    <s v="DANTEX"/>
    <s v="RK-5M42HM2E-W"/>
    <s v="Мультисплит-системы"/>
    <s v="DANTEX"/>
    <s v="https://dantexgroup.ru/upload/iblock/522/hme.jpg"/>
    <x v="32"/>
    <n v="62"/>
    <s v="дБ"/>
    <m/>
    <m/>
    <m/>
    <x v="1"/>
  </r>
  <r>
    <n v="4148"/>
    <s v="DANTEX"/>
    <s v="RK-5M42HM2E-W"/>
    <s v="Мультисплит-системы"/>
    <s v="DANTEX"/>
    <s v="https://dantexgroup.ru/upload/iblock/522/hme.jpg"/>
    <x v="19"/>
    <s v="Инверторное"/>
    <s v="дБ"/>
    <m/>
    <m/>
    <m/>
    <x v="0"/>
  </r>
  <r>
    <n v="4149"/>
    <s v="DANTEX"/>
    <s v="RK-M24C2N"/>
    <s v="Мультисплит-системы"/>
    <s v="DANTEX"/>
    <s v="https://dantexgroup.ru/upload/iblock/49e/c2n_dantex.jpg"/>
    <x v="0"/>
    <s v="C2N"/>
    <s v="дБ"/>
    <m/>
    <m/>
    <m/>
    <x v="0"/>
  </r>
  <r>
    <n v="4150"/>
    <s v="DANTEX"/>
    <s v="RK-M24C2N"/>
    <s v="Мультисплит-системы"/>
    <s v="DANTEX"/>
    <s v="https://dantexgroup.ru/upload/iblock/49e/c2n_dantex.jpg"/>
    <x v="3"/>
    <s v="1038×325×220"/>
    <s v="мм"/>
    <m/>
    <m/>
    <m/>
    <x v="1"/>
  </r>
  <r>
    <n v="4151"/>
    <s v="DANTEX"/>
    <s v="RK-M24C2N"/>
    <s v="Мультисплит-системы"/>
    <s v="DANTEX"/>
    <s v="https://dantexgroup.ru/upload/iblock/49e/c2n_dantex.jpg"/>
    <x v="4"/>
    <n v="12"/>
    <s v="кг"/>
    <m/>
    <m/>
    <m/>
    <x v="0"/>
  </r>
  <r>
    <n v="4152"/>
    <s v="DANTEX"/>
    <s v="RK-M24C2N"/>
    <s v="Мультисплит-системы"/>
    <s v="DANTEX"/>
    <s v="https://dantexgroup.ru/upload/iblock/49e/c2n_dantex.jpg"/>
    <x v="23"/>
    <s v="980/800/640"/>
    <s v="куб м/ч"/>
    <m/>
    <m/>
    <m/>
    <x v="1"/>
  </r>
  <r>
    <n v="4153"/>
    <s v="DANTEX"/>
    <s v="RK-M24C2N"/>
    <s v="Мультисплит-системы"/>
    <s v="DANTEX"/>
    <s v="https://dantexgroup.ru/upload/iblock/49e/c2n_dantex.jpg"/>
    <x v="22"/>
    <s v="45/39/34"/>
    <s v="дБ"/>
    <m/>
    <m/>
    <m/>
    <x v="1"/>
  </r>
  <r>
    <n v="4154"/>
    <s v="DANTEX"/>
    <s v="RK-M24C2N"/>
    <s v="Мультисплит-системы"/>
    <s v="DANTEX"/>
    <s v="https://dantexgroup.ru/upload/iblock/49e/c2n_dantex.jpg"/>
    <x v="1"/>
    <n v="7.0330000000000004"/>
    <s v="кВт"/>
    <m/>
    <m/>
    <m/>
    <x v="1"/>
  </r>
  <r>
    <n v="4155"/>
    <s v="DANTEX"/>
    <s v="RK-M24C2N"/>
    <s v="Мультисплит-системы"/>
    <s v="DANTEX"/>
    <s v="https://dantexgroup.ru/upload/iblock/49e/c2n_dantex.jpg"/>
    <x v="2"/>
    <n v="7.32"/>
    <s v="кВт"/>
    <m/>
    <m/>
    <m/>
    <x v="1"/>
  </r>
  <r>
    <n v="4156"/>
    <s v="DANTEX"/>
    <s v="RK-M24C2N"/>
    <s v="Мультисплит-системы"/>
    <s v="DANTEX"/>
    <s v="https://dantexgroup.ru/upload/iblock/49e/c2n_dantex.jpg"/>
    <x v="19"/>
    <s v="Инверторное"/>
    <s v="кВт"/>
    <m/>
    <m/>
    <m/>
    <x v="0"/>
  </r>
  <r>
    <n v="4157"/>
    <s v="Symphony"/>
    <s v="Воздухоохладитель Storm 70i"/>
    <s v="Воздухоохладители"/>
    <s v="Symphony"/>
    <s v="https://dantexgroup.ru/upload/iblock/2e1/s70_220_220.jpg"/>
    <x v="0"/>
    <s v="Storm Coolers"/>
    <s v="кВт"/>
    <m/>
    <m/>
    <m/>
    <x v="0"/>
  </r>
  <r>
    <n v="4158"/>
    <s v="Symphony"/>
    <s v="Воздухоохладитель Storm 70i"/>
    <s v="Воздухоохладители"/>
    <s v="Symphony"/>
    <s v="https://dantexgroup.ru/upload/iblock/bc6/s70_600_449.jpg"/>
    <x v="0"/>
    <s v="Storm Coolers"/>
    <s v="кВт"/>
    <m/>
    <m/>
    <m/>
    <x v="0"/>
  </r>
  <r>
    <n v="4159"/>
    <s v="Symphony"/>
    <s v="Воздухоохладитель Storm 70i"/>
    <s v="Воздухоохладители"/>
    <s v="Symphony"/>
    <s v="https://dantexgroup.ru/upload/iblock/bc6/s70_600_449.jpg"/>
    <x v="46"/>
    <n v="0.36"/>
    <s v="Вт"/>
    <m/>
    <m/>
    <m/>
    <x v="0"/>
  </r>
  <r>
    <n v="4160"/>
    <s v="Symphony"/>
    <s v="Воздухоохладитель Storm 70i"/>
    <s v="Воздухоохладители"/>
    <s v="Symphony"/>
    <s v="https://dantexgroup.ru/upload/iblock/bc6/s70_600_449.jpg"/>
    <x v="9"/>
    <s v="230/50"/>
    <s v="В"/>
    <m/>
    <m/>
    <m/>
    <x v="1"/>
  </r>
  <r>
    <n v="4161"/>
    <s v="Symphony"/>
    <s v="Воздухоохладитель Storm 70i"/>
    <s v="Воздухоохладители"/>
    <s v="Symphony"/>
    <s v="https://dantexgroup.ru/upload/iblock/bc6/s70_600_449.jpg"/>
    <x v="44"/>
    <s v="635x500x1125"/>
    <s v="мм"/>
    <m/>
    <m/>
    <m/>
    <x v="1"/>
  </r>
  <r>
    <n v="4162"/>
    <s v="Symphony"/>
    <s v="Воздухоохладитель Storm 70i"/>
    <s v="Воздухоохладители"/>
    <s v="Symphony"/>
    <s v="https://dantexgroup.ru/upload/iblock/bc6/s70_600_449.jpg"/>
    <x v="47"/>
    <n v="70"/>
    <s v="л"/>
    <m/>
    <m/>
    <m/>
    <x v="0"/>
  </r>
  <r>
    <n v="4163"/>
    <s v="Symphony"/>
    <s v="Воздухоохладитель Storm 70i"/>
    <s v="Воздухоохладители"/>
    <s v="Symphony"/>
    <s v="https://dantexgroup.ru/upload/iblock/bc6/s70_600_449.jpg"/>
    <x v="29"/>
    <n v="15"/>
    <s v="кг"/>
    <m/>
    <m/>
    <m/>
    <x v="0"/>
  </r>
  <r>
    <n v="4164"/>
    <s v="Symphony"/>
    <s v="Воздухоохладитель Storm 70i"/>
    <s v="Воздухоохладители"/>
    <s v="Symphony"/>
    <s v="https://dantexgroup.ru/upload/iblock/bc6/s70_600_449.jpg"/>
    <x v="36"/>
    <s v="Серый"/>
    <s v="кг"/>
    <m/>
    <m/>
    <m/>
    <x v="0"/>
  </r>
  <r>
    <n v="4165"/>
    <s v="Symphony"/>
    <s v="Воздухоохладитель Storm 100i"/>
    <s v="Воздухоохладители"/>
    <s v="Symphony"/>
    <s v="https://dantexgroup.ru/upload/iblock/968/s100_220_220.jpg"/>
    <x v="0"/>
    <s v="Storm Coolers"/>
    <s v="кг"/>
    <m/>
    <m/>
    <m/>
    <x v="0"/>
  </r>
  <r>
    <n v="4166"/>
    <s v="Symphony"/>
    <s v="Воздухоохладитель Storm 100i"/>
    <s v="Воздухоохладители"/>
    <s v="Symphony"/>
    <s v="https://dantexgroup.ru/upload/iblock/b0a/S100.jpg"/>
    <x v="0"/>
    <s v="Storm Coolers"/>
    <s v="кг"/>
    <m/>
    <m/>
    <m/>
    <x v="0"/>
  </r>
  <r>
    <n v="4167"/>
    <s v="Symphony"/>
    <s v="Воздухоохладитель Storm 100i"/>
    <s v="Воздухоохладители"/>
    <s v="Symphony"/>
    <s v="https://dantexgroup.ru/upload/iblock/b0a/S100.jpg"/>
    <x v="46"/>
    <n v="0.27"/>
    <s v="Вт"/>
    <m/>
    <m/>
    <m/>
    <x v="0"/>
  </r>
  <r>
    <n v="4168"/>
    <s v="Symphony"/>
    <s v="Воздухоохладитель Storm 100i"/>
    <s v="Воздухоохладители"/>
    <s v="Symphony"/>
    <s v="https://dantexgroup.ru/upload/iblock/b0a/S100.jpg"/>
    <x v="9"/>
    <s v="230/50"/>
    <s v="В"/>
    <m/>
    <m/>
    <m/>
    <x v="1"/>
  </r>
  <r>
    <n v="4169"/>
    <s v="Symphony"/>
    <s v="Воздухоохладитель Storm 100i"/>
    <s v="Воздухоохладители"/>
    <s v="Symphony"/>
    <s v="https://dantexgroup.ru/upload/iblock/b0a/S100.jpg"/>
    <x v="44"/>
    <s v="635x500x1620"/>
    <s v="мм"/>
    <m/>
    <m/>
    <m/>
    <x v="1"/>
  </r>
  <r>
    <n v="4170"/>
    <s v="Symphony"/>
    <s v="Воздухоохладитель Storm 100i"/>
    <s v="Воздухоохладители"/>
    <s v="Symphony"/>
    <s v="https://dantexgroup.ru/upload/iblock/b0a/S100.jpg"/>
    <x v="47"/>
    <n v="100"/>
    <s v="л"/>
    <m/>
    <m/>
    <m/>
    <x v="0"/>
  </r>
  <r>
    <n v="4171"/>
    <s v="Symphony"/>
    <s v="Воздухоохладитель Storm 100i"/>
    <s v="Воздухоохладители"/>
    <s v="Symphony"/>
    <s v="https://dantexgroup.ru/upload/iblock/b0a/S100.jpg"/>
    <x v="29"/>
    <n v="20"/>
    <s v="кг"/>
    <m/>
    <m/>
    <m/>
    <x v="0"/>
  </r>
  <r>
    <n v="4172"/>
    <s v="Symphony"/>
    <s v="Воздухоохладитель Storm 100i"/>
    <s v="Воздухоохладители"/>
    <s v="Symphony"/>
    <s v="https://dantexgroup.ru/upload/iblock/b0a/S100.jpg"/>
    <x v="36"/>
    <s v="Серый"/>
    <s v="кг"/>
    <m/>
    <m/>
    <m/>
    <x v="0"/>
  </r>
  <r>
    <n v="4173"/>
    <s v="Symphony"/>
    <s v="Воздухоохладитель Siesta 70XL"/>
    <s v="Воздухоохладители"/>
    <s v="Symphony"/>
    <s v="https://dantexgroup.ru/upload/iblock/511/siesta_70xl220_220.jpg"/>
    <x v="0"/>
    <s v="Siesta Coolers"/>
    <s v="кг"/>
    <m/>
    <m/>
    <m/>
    <x v="0"/>
  </r>
  <r>
    <n v="4174"/>
    <s v="Symphony"/>
    <s v="Воздухоохладитель Siesta 70XL"/>
    <s v="Воздухоохладители"/>
    <s v="Symphony"/>
    <s v="https://dantexgroup.ru/upload/iblock/dd3/S70XL_2.jpg"/>
    <x v="0"/>
    <s v="Siesta Coolers"/>
    <s v="кг"/>
    <m/>
    <m/>
    <m/>
    <x v="0"/>
  </r>
  <r>
    <n v="4175"/>
    <s v="Symphony"/>
    <s v="Воздухоохладитель Siesta 70XL"/>
    <s v="Воздухоохладители"/>
    <s v="Symphony"/>
    <s v="https://dantexgroup.ru/upload/iblock/dd3/S70XL_2.jpg"/>
    <x v="46"/>
    <n v="0.16"/>
    <s v="Вт"/>
    <m/>
    <m/>
    <m/>
    <x v="0"/>
  </r>
  <r>
    <n v="4176"/>
    <s v="Symphony"/>
    <s v="Воздухоохладитель Siesta 70XL"/>
    <s v="Воздухоохладители"/>
    <s v="Symphony"/>
    <s v="https://dantexgroup.ru/upload/iblock/dd3/S70XL_2.jpg"/>
    <x v="9"/>
    <s v="230/50"/>
    <s v="В"/>
    <m/>
    <m/>
    <m/>
    <x v="1"/>
  </r>
  <r>
    <n v="4177"/>
    <s v="Symphony"/>
    <s v="Воздухоохладитель Siesta 70XL"/>
    <s v="Воздухоохладители"/>
    <s v="Symphony"/>
    <s v="https://dantexgroup.ru/upload/iblock/dd3/S70XL_2.jpg"/>
    <x v="44"/>
    <s v="618х505х1115"/>
    <s v="мм"/>
    <m/>
    <m/>
    <m/>
    <x v="1"/>
  </r>
  <r>
    <n v="4178"/>
    <s v="Symphony"/>
    <s v="Воздухоохладитель Siesta 70XL"/>
    <s v="Воздухоохладители"/>
    <s v="Symphony"/>
    <s v="https://dantexgroup.ru/upload/iblock/dd3/S70XL_2.jpg"/>
    <x v="47"/>
    <n v="70"/>
    <s v="л"/>
    <m/>
    <m/>
    <m/>
    <x v="0"/>
  </r>
  <r>
    <n v="4179"/>
    <s v="Symphony"/>
    <s v="Воздухоохладитель Siesta 70XL"/>
    <s v="Воздухоохладители"/>
    <s v="Symphony"/>
    <s v="https://dantexgroup.ru/upload/iblock/dd3/S70XL_2.jpg"/>
    <x v="29"/>
    <n v="12.1"/>
    <s v="кг"/>
    <m/>
    <m/>
    <m/>
    <x v="0"/>
  </r>
  <r>
    <n v="4180"/>
    <s v="Symphony"/>
    <s v="Воздухоохладитель Silver E"/>
    <s v="Воздухоохладители"/>
    <s v="Symphony"/>
    <s v="https://dantexgroup.ru/upload/iblock/019/silver_i_1.jpg"/>
    <x v="0"/>
    <s v="Silver E Coolers"/>
    <s v="кг"/>
    <m/>
    <m/>
    <m/>
    <x v="0"/>
  </r>
  <r>
    <n v="4181"/>
    <s v="Symphony"/>
    <s v="Воздухоохладитель Silver E"/>
    <s v="Воздухоохладители"/>
    <s v="Symphony"/>
    <s v="https://dantexgroup.ru/upload/iblock/306/silver_i_2.jpg"/>
    <x v="0"/>
    <s v="Silver E Coolers"/>
    <s v="кг"/>
    <m/>
    <m/>
    <m/>
    <x v="0"/>
  </r>
  <r>
    <n v="4182"/>
    <s v="Symphony"/>
    <s v="Воздухоохладитель Silver E"/>
    <s v="Воздухоохладители"/>
    <s v="Symphony"/>
    <s v="https://dantexgroup.ru/upload/iblock/506/silver_i_3.jpg"/>
    <x v="0"/>
    <s v="Silver E Coolers"/>
    <s v="кг"/>
    <m/>
    <m/>
    <m/>
    <x v="0"/>
  </r>
  <r>
    <n v="4183"/>
    <s v="Symphony"/>
    <s v="Воздухоохладитель Silver E"/>
    <s v="Воздухоохладители"/>
    <s v="Symphony"/>
    <s v="https://dantexgroup.ru/upload/iblock/506/silver_i_3.jpg"/>
    <x v="46"/>
    <n v="6.8000000000000005E-2"/>
    <s v="Вт"/>
    <m/>
    <m/>
    <m/>
    <x v="0"/>
  </r>
  <r>
    <n v="4184"/>
    <s v="Symphony"/>
    <s v="Воздухоохладитель Silver E"/>
    <s v="Воздухоохладители"/>
    <s v="Symphony"/>
    <s v="https://dantexgroup.ru/upload/iblock/506/silver_i_3.jpg"/>
    <x v="9"/>
    <s v="230/50"/>
    <s v="В"/>
    <m/>
    <m/>
    <m/>
    <x v="1"/>
  </r>
  <r>
    <n v="4185"/>
    <s v="Symphony"/>
    <s v="Воздухоохладитель Silver E"/>
    <s v="Воздухоохладители"/>
    <s v="Symphony"/>
    <s v="https://dantexgroup.ru/upload/iblock/506/silver_i_3.jpg"/>
    <x v="44"/>
    <s v="295х318х692"/>
    <s v="мм"/>
    <m/>
    <m/>
    <m/>
    <x v="1"/>
  </r>
  <r>
    <n v="4186"/>
    <s v="Symphony"/>
    <s v="Воздухоохладитель Silver E"/>
    <s v="Воздухоохладители"/>
    <s v="Symphony"/>
    <s v="https://dantexgroup.ru/upload/iblock/506/silver_i_3.jpg"/>
    <x v="47"/>
    <n v="9"/>
    <s v="л"/>
    <m/>
    <m/>
    <m/>
    <x v="0"/>
  </r>
  <r>
    <n v="4187"/>
    <s v="Symphony"/>
    <s v="Воздухоохладитель Silver E"/>
    <s v="Воздухоохладители"/>
    <s v="Symphony"/>
    <s v="https://dantexgroup.ru/upload/iblock/506/silver_i_3.jpg"/>
    <x v="29"/>
    <n v="7.2"/>
    <s v="кг"/>
    <m/>
    <m/>
    <m/>
    <x v="0"/>
  </r>
  <r>
    <n v="4188"/>
    <s v="DANTEX"/>
    <s v="Декоративная панель RK-24UHG2N"/>
    <s v="Кассетные сплит-системы"/>
    <s v="DANTEX"/>
    <s v="https://dantexgroup.ru/upload/iblock/cdc/rk_uhg2n_panel.jpg"/>
    <x v="0"/>
    <s v="RK-UHG2N/RK-HGN2E-W"/>
    <s v="кг"/>
    <m/>
    <m/>
    <m/>
    <x v="0"/>
  </r>
  <r>
    <n v="4189"/>
    <s v="DANTEX"/>
    <s v="Декоративная панель RK-24UHG2N"/>
    <s v="Кассетные сплит-системы"/>
    <s v="DANTEX"/>
    <s v="https://dantexgroup.ru/upload/iblock/cdc/rk_uhg2n_panel.jpg"/>
    <x v="3"/>
    <s v="950х60х950"/>
    <s v="мм"/>
    <m/>
    <m/>
    <m/>
    <x v="1"/>
  </r>
  <r>
    <n v="4190"/>
    <s v="DANTEX"/>
    <s v="RK-2M18HM3E-W"/>
    <s v="Мультисплит-системы"/>
    <s v="DANTEX"/>
    <s v="https://dantexgroup.ru/upload/iblock/8b5/hme.jpg"/>
    <x v="0"/>
    <s v="HME"/>
    <s v="мм"/>
    <m/>
    <m/>
    <m/>
    <x v="0"/>
  </r>
  <r>
    <n v="4191"/>
    <s v="DANTEX"/>
    <s v="RK-2M18HM3E-W"/>
    <s v="Мультисплит-системы"/>
    <s v="DANTEX"/>
    <s v="https://dantexgroup.ru/upload/iblock/8b5/hme.jpg"/>
    <x v="1"/>
    <n v="5.2750000000000004"/>
    <s v="кВт"/>
    <m/>
    <m/>
    <m/>
    <x v="1"/>
  </r>
  <r>
    <n v="4192"/>
    <s v="DANTEX"/>
    <s v="RK-2M18HM3E-W"/>
    <s v="Мультисплит-системы"/>
    <s v="DANTEX"/>
    <s v="https://dantexgroup.ru/upload/iblock/8b5/hme.jpg"/>
    <x v="2"/>
    <n v="5.5679999999999996"/>
    <s v="кВт"/>
    <m/>
    <m/>
    <m/>
    <x v="1"/>
  </r>
  <r>
    <n v="4193"/>
    <s v="DANTEX"/>
    <s v="RK-2M18HM3E-W"/>
    <s v="Мультисплит-системы"/>
    <s v="DANTEX"/>
    <s v="https://dantexgroup.ru/upload/iblock/8b5/hme.jpg"/>
    <x v="5"/>
    <s v="805×554×330"/>
    <s v="мм"/>
    <m/>
    <m/>
    <m/>
    <x v="1"/>
  </r>
  <r>
    <n v="4194"/>
    <s v="DANTEX"/>
    <s v="RK-2M18HM3E-W"/>
    <s v="Мультисплит-системы"/>
    <s v="DANTEX"/>
    <s v="https://dantexgroup.ru/upload/iblock/8b5/hme.jpg"/>
    <x v="6"/>
    <n v="35"/>
    <s v="кг"/>
    <m/>
    <m/>
    <m/>
    <x v="1"/>
  </r>
  <r>
    <n v="4195"/>
    <s v="DANTEX"/>
    <s v="RK-2M18HM3E-W"/>
    <s v="Мультисплит-системы"/>
    <s v="DANTEX"/>
    <s v="https://dantexgroup.ru/upload/iblock/8b5/hme.jpg"/>
    <x v="23"/>
    <n v="2100"/>
    <s v="куб м/ч"/>
    <m/>
    <m/>
    <m/>
    <x v="1"/>
  </r>
  <r>
    <n v="4196"/>
    <s v="DANTEX"/>
    <s v="RK-2M18HM3E-W"/>
    <s v="Мультисплит-системы"/>
    <s v="DANTEX"/>
    <s v="https://dantexgroup.ru/upload/iblock/8b5/hme.jpg"/>
    <x v="26"/>
    <n v="2.6"/>
    <s v="кВт"/>
    <m/>
    <m/>
    <m/>
    <x v="1"/>
  </r>
  <r>
    <n v="4197"/>
    <s v="DANTEX"/>
    <s v="RK-2M18HM3E-W"/>
    <s v="Мультисплит-системы"/>
    <s v="DANTEX"/>
    <s v="https://dantexgroup.ru/upload/iblock/8b5/hme.jpg"/>
    <x v="9"/>
    <s v="220-240-50-1"/>
    <s v="В/Гц/Ф"/>
    <m/>
    <m/>
    <m/>
    <x v="1"/>
  </r>
  <r>
    <n v="4198"/>
    <s v="DANTEX"/>
    <s v="RK-2M18HM3E-W"/>
    <s v="Мультисплит-системы"/>
    <s v="DANTEX"/>
    <s v="https://dantexgroup.ru/upload/iblock/8b5/hme.jpg"/>
    <x v="32"/>
    <n v="54"/>
    <s v="дБ"/>
    <m/>
    <m/>
    <m/>
    <x v="1"/>
  </r>
  <r>
    <n v="4199"/>
    <s v="DANTEX"/>
    <s v="RK-2M18HM3E-W"/>
    <s v="Мультисплит-системы"/>
    <s v="DANTEX"/>
    <s v="https://dantexgroup.ru/upload/iblock/8b5/hme.jpg"/>
    <x v="19"/>
    <s v="Инверторное"/>
    <s v="дБ"/>
    <m/>
    <m/>
    <m/>
    <x v="0"/>
  </r>
  <r>
    <n v="4200"/>
    <s v="DANTEX"/>
    <s v="RK-2M14HM3E-W"/>
    <s v="Мультисплит-системы"/>
    <s v="DANTEX"/>
    <s v="https://dantexgroup.ru/upload/iblock/576/hme.jpg"/>
    <x v="0"/>
    <s v="HME"/>
    <s v="дБ"/>
    <m/>
    <m/>
    <m/>
    <x v="0"/>
  </r>
  <r>
    <n v="4201"/>
    <s v="DANTEX"/>
    <s v="RK-2M14HM3E-W"/>
    <s v="Мультисплит-системы"/>
    <s v="DANTEX"/>
    <s v="https://dantexgroup.ru/upload/iblock/576/hme.jpg"/>
    <x v="1"/>
    <n v="4.0999999999999996"/>
    <s v="кВт"/>
    <m/>
    <m/>
    <m/>
    <x v="1"/>
  </r>
  <r>
    <n v="4202"/>
    <s v="DANTEX"/>
    <s v="RK-2M14HM3E-W"/>
    <s v="Мультисплит-системы"/>
    <s v="DANTEX"/>
    <s v="https://dantexgroup.ru/upload/iblock/576/hme.jpg"/>
    <x v="2"/>
    <n v="4.3959999999999999"/>
    <s v="кВт"/>
    <m/>
    <m/>
    <m/>
    <x v="1"/>
  </r>
  <r>
    <n v="4203"/>
    <s v="DANTEX"/>
    <s v="RK-2M14HM3E-W"/>
    <s v="Мультисплит-системы"/>
    <s v="DANTEX"/>
    <s v="https://dantexgroup.ru/upload/iblock/576/hme.jpg"/>
    <x v="5"/>
    <s v="805×554×330"/>
    <s v="мм"/>
    <m/>
    <m/>
    <m/>
    <x v="1"/>
  </r>
  <r>
    <n v="4204"/>
    <s v="DANTEX"/>
    <s v="RK-2M14HM3E-W"/>
    <s v="Мультисплит-системы"/>
    <s v="DANTEX"/>
    <s v="https://dantexgroup.ru/upload/iblock/576/hme.jpg"/>
    <x v="6"/>
    <n v="31.6"/>
    <s v="кг"/>
    <m/>
    <m/>
    <m/>
    <x v="1"/>
  </r>
  <r>
    <n v="4205"/>
    <s v="DANTEX"/>
    <s v="RK-2M14HM3E-W"/>
    <s v="Мультисплит-системы"/>
    <s v="DANTEX"/>
    <s v="https://dantexgroup.ru/upload/iblock/576/hme.jpg"/>
    <x v="23"/>
    <n v="2100"/>
    <s v="куб м/ч"/>
    <m/>
    <m/>
    <m/>
    <x v="1"/>
  </r>
  <r>
    <n v="4206"/>
    <s v="DANTEX"/>
    <s v="RK-2M14HM3E-W"/>
    <s v="Мультисплит-системы"/>
    <s v="DANTEX"/>
    <s v="https://dantexgroup.ru/upload/iblock/576/hme.jpg"/>
    <x v="26"/>
    <n v="2.75"/>
    <s v="кВт"/>
    <m/>
    <m/>
    <m/>
    <x v="1"/>
  </r>
  <r>
    <n v="4207"/>
    <s v="DANTEX"/>
    <s v="RK-2M14HM3E-W"/>
    <s v="Мультисплит-системы"/>
    <s v="DANTEX"/>
    <s v="https://dantexgroup.ru/upload/iblock/576/hme.jpg"/>
    <x v="9"/>
    <s v="220-240-50-1"/>
    <s v="В/Гц/Ф"/>
    <m/>
    <m/>
    <m/>
    <x v="1"/>
  </r>
  <r>
    <n v="4208"/>
    <s v="DANTEX"/>
    <s v="RK-2M14HM3E-W"/>
    <s v="Мультисплит-системы"/>
    <s v="DANTEX"/>
    <s v="https://dantexgroup.ru/upload/iblock/576/hme.jpg"/>
    <x v="32"/>
    <n v="54"/>
    <s v="дБ"/>
    <m/>
    <m/>
    <m/>
    <x v="1"/>
  </r>
  <r>
    <n v="4209"/>
    <s v="DANTEX"/>
    <s v="RK-2M14HM3E-W"/>
    <s v="Мультисплит-системы"/>
    <s v="DANTEX"/>
    <s v="https://dantexgroup.ru/upload/iblock/576/hme.jpg"/>
    <x v="19"/>
    <s v="Инверторное"/>
    <s v="дБ"/>
    <m/>
    <m/>
    <m/>
    <x v="0"/>
  </r>
  <r>
    <n v="4210"/>
    <s v="DANTEX"/>
    <s v="Декоративная панель RK-48/60UHG2N"/>
    <s v="Кассетные сплит-системы"/>
    <s v="DANTEX"/>
    <s v="https://dantexgroup.ru/upload/iblock/cad/rk_uhg2n_panel.jpg"/>
    <x v="0"/>
    <s v="RK-UHG2N/RK-HGN2E-W"/>
    <s v="дБ"/>
    <m/>
    <m/>
    <m/>
    <x v="0"/>
  </r>
  <r>
    <n v="4211"/>
    <s v="DANTEX"/>
    <s v="Декоративная панель RK-48/60UHG2N"/>
    <s v="Кассетные сплит-системы"/>
    <s v="DANTEX"/>
    <s v="https://dantexgroup.ru/upload/iblock/cad/rk_uhg2n_panel.jpg"/>
    <x v="3"/>
    <s v="950х60х950"/>
    <s v="мм"/>
    <m/>
    <m/>
    <m/>
    <x v="1"/>
  </r>
  <r>
    <n v="4212"/>
    <s v="DANTEX"/>
    <s v="RK-3M21HM3E-W"/>
    <s v="Мультисплит-системы"/>
    <s v="DANTEX"/>
    <s v="https://dantexgroup.ru/upload/iblock/aa1/hme.jpg"/>
    <x v="0"/>
    <s v="HME"/>
    <s v="мм"/>
    <m/>
    <m/>
    <m/>
    <x v="0"/>
  </r>
  <r>
    <n v="4213"/>
    <s v="DANTEX"/>
    <s v="RK-3M21HM3E-W"/>
    <s v="Мультисплит-системы"/>
    <s v="DANTEX"/>
    <s v="https://dantexgroup.ru/upload/iblock/aa1/hme.jpg"/>
    <x v="1"/>
    <n v="6.15"/>
    <s v="кВт"/>
    <m/>
    <m/>
    <m/>
    <x v="1"/>
  </r>
  <r>
    <n v="4214"/>
    <s v="DANTEX"/>
    <s v="RK-3M21HM3E-W"/>
    <s v="Мультисплит-системы"/>
    <s v="DANTEX"/>
    <s v="https://dantexgroup.ru/upload/iblock/aa1/hme.jpg"/>
    <x v="2"/>
    <n v="6.44"/>
    <s v="кВт"/>
    <m/>
    <m/>
    <m/>
    <x v="1"/>
  </r>
  <r>
    <n v="4215"/>
    <s v="DANTEX"/>
    <s v="RK-3M21HM3E-W"/>
    <s v="Мультисплит-системы"/>
    <s v="DANTEX"/>
    <s v="https://dantexgroup.ru/upload/iblock/aa1/hme.jpg"/>
    <x v="5"/>
    <s v="890×673×342"/>
    <s v="мм"/>
    <m/>
    <m/>
    <m/>
    <x v="1"/>
  </r>
  <r>
    <n v="4216"/>
    <s v="DANTEX"/>
    <s v="RK-3M21HM3E-W"/>
    <s v="Мультисплит-системы"/>
    <s v="DANTEX"/>
    <s v="https://dantexgroup.ru/upload/iblock/aa1/hme.jpg"/>
    <x v="6"/>
    <n v="43.3"/>
    <s v="кг"/>
    <m/>
    <m/>
    <m/>
    <x v="1"/>
  </r>
  <r>
    <n v="4217"/>
    <s v="DANTEX"/>
    <s v="RK-3M21HM3E-W"/>
    <s v="Мультисплит-системы"/>
    <s v="DANTEX"/>
    <s v="https://dantexgroup.ru/upload/iblock/aa1/hme.jpg"/>
    <x v="23"/>
    <n v="3000"/>
    <s v="куб м/ч"/>
    <m/>
    <m/>
    <m/>
    <x v="1"/>
  </r>
  <r>
    <n v="4218"/>
    <s v="DANTEX"/>
    <s v="RK-3M21HM3E-W"/>
    <s v="Мультисплит-системы"/>
    <s v="DANTEX"/>
    <s v="https://dantexgroup.ru/upload/iblock/aa1/hme.jpg"/>
    <x v="26"/>
    <n v="3.9"/>
    <s v="кВт"/>
    <m/>
    <m/>
    <m/>
    <x v="1"/>
  </r>
  <r>
    <n v="4219"/>
    <s v="DANTEX"/>
    <s v="RK-3M21HM3E-W"/>
    <s v="Мультисплит-системы"/>
    <s v="DANTEX"/>
    <s v="https://dantexgroup.ru/upload/iblock/aa1/hme.jpg"/>
    <x v="9"/>
    <s v="220-240-50-1"/>
    <s v="В/Гц/Ф"/>
    <m/>
    <m/>
    <m/>
    <x v="1"/>
  </r>
  <r>
    <n v="4220"/>
    <s v="DANTEX"/>
    <s v="RK-3M21HM3E-W"/>
    <s v="Мультисплит-системы"/>
    <s v="DANTEX"/>
    <s v="https://dantexgroup.ru/upload/iblock/aa1/hme.jpg"/>
    <x v="32"/>
    <n v="54"/>
    <s v="дБ"/>
    <m/>
    <m/>
    <m/>
    <x v="1"/>
  </r>
  <r>
    <n v="4221"/>
    <s v="DANTEX"/>
    <s v="RK-3M21HM3E-W"/>
    <s v="Мультисплит-системы"/>
    <s v="DANTEX"/>
    <s v="https://dantexgroup.ru/upload/iblock/aa1/hme.jpg"/>
    <x v="19"/>
    <s v="Инверторное"/>
    <s v="дБ"/>
    <m/>
    <m/>
    <m/>
    <x v="0"/>
  </r>
  <r>
    <n v="4222"/>
    <s v="Symphony"/>
    <s v="Воздухоохладитель Diet 8i"/>
    <s v="Воздухоохладители"/>
    <s v="Symphony"/>
    <s v="https://dantexgroup.ru/upload/iblock/984/diet8_anons.jpg"/>
    <x v="0"/>
    <s v="Tower Сoolers"/>
    <s v="дБ"/>
    <m/>
    <m/>
    <m/>
    <x v="0"/>
  </r>
  <r>
    <n v="4223"/>
    <s v="Symphony"/>
    <s v="Воздухоохладитель Diet 8i"/>
    <s v="Воздухоохладители"/>
    <s v="Symphony"/>
    <s v="https://dantexgroup.ru/upload/iblock/584/diet8.jpg"/>
    <x v="0"/>
    <s v="Tower Сoolers"/>
    <s v="дБ"/>
    <m/>
    <m/>
    <m/>
    <x v="0"/>
  </r>
  <r>
    <n v="4224"/>
    <s v="Symphony"/>
    <s v="Воздухоохладитель Diet 8i"/>
    <s v="Воздухоохладители"/>
    <s v="Symphony"/>
    <s v="https://dantexgroup.ru/upload/iblock/512/diet8_3.jpg"/>
    <x v="0"/>
    <s v="Tower Сoolers"/>
    <s v="дБ"/>
    <m/>
    <m/>
    <m/>
    <x v="0"/>
  </r>
  <r>
    <n v="4225"/>
    <s v="Symphony"/>
    <s v="Воздухоохладитель Diet 8i"/>
    <s v="Воздухоохладители"/>
    <s v="Symphony"/>
    <s v="https://dantexgroup.ru/upload/iblock/88a/diet8_i_size.jpg"/>
    <x v="0"/>
    <s v="Tower Сoolers"/>
    <s v="дБ"/>
    <m/>
    <m/>
    <m/>
    <x v="0"/>
  </r>
  <r>
    <n v="4226"/>
    <s v="Symphony"/>
    <s v="Воздухоохладитель Diet 8i"/>
    <s v="Воздухоохладители"/>
    <s v="Symphony"/>
    <s v="https://dantexgroup.ru/upload/iblock/3b7/diet8_int.jpg"/>
    <x v="0"/>
    <s v="Tower Сoolers"/>
    <s v="дБ"/>
    <m/>
    <m/>
    <m/>
    <x v="0"/>
  </r>
  <r>
    <n v="4227"/>
    <s v="Symphony"/>
    <s v="Воздухоохладитель Diet 8i"/>
    <s v="Воздухоохладители"/>
    <s v="Symphony"/>
    <s v="https://dantexgroup.ru/upload/iblock/3b7/diet8_int.jpg"/>
    <x v="46"/>
    <n v="0.08"/>
    <s v="Вт"/>
    <m/>
    <m/>
    <m/>
    <x v="0"/>
  </r>
  <r>
    <n v="4228"/>
    <s v="Symphony"/>
    <s v="Воздухоохладитель Diet 8i"/>
    <s v="Воздухоохладители"/>
    <s v="Symphony"/>
    <s v="https://dantexgroup.ru/upload/iblock/3b7/diet8_int.jpg"/>
    <x v="9"/>
    <s v="220В / 50Гц"/>
    <s v="В"/>
    <m/>
    <m/>
    <m/>
    <x v="1"/>
  </r>
  <r>
    <n v="4229"/>
    <s v="Symphony"/>
    <s v="Воздухоохладитель Diet 8i"/>
    <s v="Воздухоохладители"/>
    <s v="Symphony"/>
    <s v="https://dantexgroup.ru/upload/iblock/3b7/diet8_int.jpg"/>
    <x v="44"/>
    <s v="300x780x330"/>
    <s v="мм"/>
    <m/>
    <m/>
    <m/>
    <x v="1"/>
  </r>
  <r>
    <n v="4230"/>
    <s v="Symphony"/>
    <s v="Воздухоохладитель Diet 8i"/>
    <s v="Воздухоохладители"/>
    <s v="Symphony"/>
    <s v="https://dantexgroup.ru/upload/iblock/3b7/diet8_int.jpg"/>
    <x v="47"/>
    <n v="8"/>
    <s v="л"/>
    <m/>
    <m/>
    <m/>
    <x v="0"/>
  </r>
  <r>
    <n v="4231"/>
    <s v="Symphony"/>
    <s v="Воздухоохладитель Diet 8i"/>
    <s v="Воздухоохладители"/>
    <s v="Symphony"/>
    <s v="https://dantexgroup.ru/upload/iblock/3b7/diet8_int.jpg"/>
    <x v="29"/>
    <n v="6.3"/>
    <s v="кг"/>
    <m/>
    <m/>
    <m/>
    <x v="0"/>
  </r>
  <r>
    <n v="4232"/>
    <s v="Symphony"/>
    <s v="Воздухоохладитель Diet 8i"/>
    <s v="Воздухоохладители"/>
    <s v="Symphony"/>
    <s v="https://dantexgroup.ru/upload/iblock/3b7/diet8_int.jpg"/>
    <x v="36"/>
    <s v="Серый"/>
    <s v="кг"/>
    <m/>
    <m/>
    <m/>
    <x v="0"/>
  </r>
  <r>
    <n v="4233"/>
    <s v="DANTEX"/>
    <s v="RK-4M28HM3E-W"/>
    <s v="Мультисплит-системы"/>
    <s v="DANTEX"/>
    <s v="https://dantexgroup.ru/upload/iblock/6aa/hme.jpg"/>
    <x v="0"/>
    <s v="HME"/>
    <s v="кг"/>
    <m/>
    <m/>
    <m/>
    <x v="0"/>
  </r>
  <r>
    <n v="4234"/>
    <s v="DANTEX"/>
    <s v="RK-4M28HM3E-W"/>
    <s v="Мультисплит-системы"/>
    <s v="DANTEX"/>
    <s v="https://dantexgroup.ru/upload/iblock/6aa/hme.jpg"/>
    <x v="1"/>
    <n v="8.1999999999999993"/>
    <s v="кВт"/>
    <m/>
    <m/>
    <m/>
    <x v="1"/>
  </r>
  <r>
    <n v="4235"/>
    <s v="DANTEX"/>
    <s v="RK-4M28HM3E-W"/>
    <s v="Мультисплит-системы"/>
    <s v="DANTEX"/>
    <s v="https://dantexgroup.ru/upload/iblock/6aa/hme.jpg"/>
    <x v="2"/>
    <n v="8.7899999999999991"/>
    <s v="кВт"/>
    <m/>
    <m/>
    <m/>
    <x v="1"/>
  </r>
  <r>
    <n v="4236"/>
    <s v="DANTEX"/>
    <s v="RK-4M28HM3E-W"/>
    <s v="Мультисплит-системы"/>
    <s v="DANTEX"/>
    <s v="https://dantexgroup.ru/upload/iblock/6aa/hme.jpg"/>
    <x v="5"/>
    <s v="946×810×410"/>
    <s v="мм"/>
    <m/>
    <m/>
    <m/>
    <x v="1"/>
  </r>
  <r>
    <n v="4237"/>
    <s v="DANTEX"/>
    <s v="RK-4M28HM3E-W"/>
    <s v="Мультисплит-системы"/>
    <s v="DANTEX"/>
    <s v="https://dantexgroup.ru/upload/iblock/6aa/hme.jpg"/>
    <x v="6"/>
    <n v="62.1"/>
    <s v="кг"/>
    <m/>
    <m/>
    <m/>
    <x v="1"/>
  </r>
  <r>
    <n v="4238"/>
    <s v="DANTEX"/>
    <s v="RK-4M28HM3E-W"/>
    <s v="Мультисплит-системы"/>
    <s v="DANTEX"/>
    <s v="https://dantexgroup.ru/upload/iblock/6aa/hme.jpg"/>
    <x v="23"/>
    <n v="3800"/>
    <s v="куб м/ч"/>
    <m/>
    <m/>
    <m/>
    <x v="1"/>
  </r>
  <r>
    <n v="4239"/>
    <s v="DANTEX"/>
    <s v="RK-4M28HM3E-W"/>
    <s v="Мультисплит-системы"/>
    <s v="DANTEX"/>
    <s v="https://dantexgroup.ru/upload/iblock/6aa/hme.jpg"/>
    <x v="26"/>
    <n v="4.5999999999999996"/>
    <s v="кВт"/>
    <m/>
    <m/>
    <m/>
    <x v="1"/>
  </r>
  <r>
    <n v="4240"/>
    <s v="DANTEX"/>
    <s v="RK-4M28HM3E-W"/>
    <s v="Мультисплит-системы"/>
    <s v="DANTEX"/>
    <s v="https://dantexgroup.ru/upload/iblock/6aa/hme.jpg"/>
    <x v="9"/>
    <s v="220-240-50-1"/>
    <s v="В/Гц/Ф"/>
    <m/>
    <m/>
    <m/>
    <x v="1"/>
  </r>
  <r>
    <n v="4241"/>
    <s v="DANTEX"/>
    <s v="RK-4M28HM3E-W"/>
    <s v="Мультисплит-системы"/>
    <s v="DANTEX"/>
    <s v="https://dantexgroup.ru/upload/iblock/6aa/hme.jpg"/>
    <x v="32"/>
    <n v="54"/>
    <s v="дБ"/>
    <m/>
    <m/>
    <m/>
    <x v="1"/>
  </r>
  <r>
    <n v="4242"/>
    <s v="DANTEX"/>
    <s v="RK-4M28HM3E-W"/>
    <s v="Мультисплит-системы"/>
    <s v="DANTEX"/>
    <s v="https://dantexgroup.ru/upload/iblock/6aa/hme.jpg"/>
    <x v="19"/>
    <s v="Инверторное"/>
    <s v="дБ"/>
    <m/>
    <m/>
    <m/>
    <x v="0"/>
  </r>
  <r>
    <n v="4243"/>
    <s v="Toshiba"/>
    <s v="Toshiba U2KH3S (RAS-07U2KH3S-EE/RAS-07U2AH3S-EE)"/>
    <s v="Настенные сплит-системы"/>
    <s v="Toshiba"/>
    <s v="https://dantexgroup.ru/upload/iblock/5be/u2kh3s.jpg"/>
    <x v="0"/>
    <s v="U2KH3S"/>
    <s v="дБ"/>
    <m/>
    <m/>
    <m/>
    <x v="0"/>
  </r>
  <r>
    <n v="4244"/>
    <s v="Toshiba"/>
    <s v="Toshiba U2KH3S (RAS-07U2KH3S-EE/RAS-07U2AH3S-EE)"/>
    <s v="Настенные сплит-системы"/>
    <s v="Toshiba"/>
    <s v="https://dantexgroup.ru/upload/iblock/ee4/indoor.png"/>
    <x v="0"/>
    <s v="U2KH3S"/>
    <s v="дБ"/>
    <m/>
    <m/>
    <m/>
    <x v="0"/>
  </r>
  <r>
    <n v="4245"/>
    <s v="Toshiba"/>
    <s v="Toshiba U2KH3S (RAS-07U2KH3S-EE/RAS-07U2AH3S-EE)"/>
    <s v="Настенные сплит-системы"/>
    <s v="Toshiba"/>
    <s v="https://dantexgroup.ru/upload/iblock/e0c/pult.png"/>
    <x v="0"/>
    <s v="U2KH3S"/>
    <s v="дБ"/>
    <m/>
    <m/>
    <m/>
    <x v="0"/>
  </r>
  <r>
    <n v="4246"/>
    <s v="Toshiba"/>
    <s v="Toshiba U2KH3S (RAS-07U2KH3S-EE/RAS-07U2AH3S-EE)"/>
    <s v="Настенные сплит-системы"/>
    <s v="Toshiba"/>
    <s v="https://dantexgroup.ru/upload/iblock/838/outdoor.png"/>
    <x v="0"/>
    <s v="U2KH3S"/>
    <s v="дБ"/>
    <m/>
    <m/>
    <m/>
    <x v="0"/>
  </r>
  <r>
    <n v="4247"/>
    <s v="Toshiba"/>
    <s v="Toshiba U2KH3S (RAS-07U2KH3S-EE/RAS-07U2AH3S-EE)"/>
    <s v="Настенные сплит-системы"/>
    <s v="Toshiba"/>
    <s v="https://dantexgroup.ru/upload/iblock/838/outdoor.png"/>
    <x v="1"/>
    <n v="2.25"/>
    <s v="кВт"/>
    <m/>
    <m/>
    <m/>
    <x v="1"/>
  </r>
  <r>
    <n v="4248"/>
    <s v="Toshiba"/>
    <s v="Toshiba U2KH3S (RAS-07U2KH3S-EE/RAS-07U2AH3S-EE)"/>
    <s v="Настенные сплит-системы"/>
    <s v="Toshiba"/>
    <s v="https://dantexgroup.ru/upload/iblock/838/outdoor.png"/>
    <x v="26"/>
    <s v="0.69/0.65"/>
    <s v="кВт"/>
    <m/>
    <m/>
    <m/>
    <x v="1"/>
  </r>
  <r>
    <n v="4249"/>
    <s v="Toshiba"/>
    <s v="Toshiba U2KH3S (RAS-07U2KH3S-EE/RAS-07U2AH3S-EE)"/>
    <s v="Настенные сплит-системы"/>
    <s v="Toshiba"/>
    <s v="https://dantexgroup.ru/upload/iblock/838/outdoor.png"/>
    <x v="9"/>
    <s v="220-240/1/50"/>
    <s v="В"/>
    <m/>
    <m/>
    <m/>
    <x v="1"/>
  </r>
  <r>
    <n v="4250"/>
    <s v="Toshiba"/>
    <s v="Toshiba U2KH3S (RAS-07U2KH3S-EE/RAS-07U2AH3S-EE)"/>
    <s v="Настенные сплит-системы"/>
    <s v="Toshiba"/>
    <s v="https://dantexgroup.ru/upload/iblock/838/outdoor.png"/>
    <x v="22"/>
    <s v="25/47/49"/>
    <s v="дБ"/>
    <m/>
    <m/>
    <m/>
    <x v="1"/>
  </r>
  <r>
    <n v="4251"/>
    <s v="Toshiba"/>
    <s v="Toshiba U2KH3S (RAS-07U2KH3S-EE/RAS-07U2AH3S-EE)"/>
    <s v="Настенные сплит-системы"/>
    <s v="Toshiba"/>
    <s v="https://dantexgroup.ru/upload/iblock/838/outdoor.png"/>
    <x v="3"/>
    <s v="722x187x290"/>
    <s v="мм"/>
    <m/>
    <m/>
    <m/>
    <x v="1"/>
  </r>
  <r>
    <n v="4252"/>
    <s v="Toshiba"/>
    <s v="Toshiba U2KH3S (RAS-07U2KH3S-EE/RAS-07U2AH3S-EE)"/>
    <s v="Настенные сплит-системы"/>
    <s v="Toshiba"/>
    <s v="https://dantexgroup.ru/upload/iblock/838/outdoor.png"/>
    <x v="5"/>
    <s v="700x275x550"/>
    <s v="мм"/>
    <m/>
    <m/>
    <m/>
    <x v="1"/>
  </r>
  <r>
    <n v="4253"/>
    <s v="Toshiba"/>
    <s v="Toshiba U2KH3S (RAS-07U2KH3S-EE/RAS-07U2AH3S-EE)"/>
    <s v="Настенные сплит-системы"/>
    <s v="Toshiba"/>
    <s v="https://dantexgroup.ru/upload/iblock/838/outdoor.png"/>
    <x v="29"/>
    <s v="7.8/24"/>
    <s v="кг"/>
    <m/>
    <m/>
    <m/>
    <x v="0"/>
  </r>
  <r>
    <n v="4254"/>
    <s v="Toshiba"/>
    <s v="Toshiba U2KH3S (RAS-07U2KH3S-EE/RAS-07U2AH3S-EE)"/>
    <s v="Настенные сплит-системы"/>
    <s v="Toshiba"/>
    <s v="https://dantexgroup.ru/upload/iblock/838/outdoor.png"/>
    <x v="28"/>
    <s v="+18 - +43 /-7 - +24"/>
    <s v="С"/>
    <m/>
    <m/>
    <m/>
    <x v="1"/>
  </r>
  <r>
    <n v="4255"/>
    <s v="Toshiba"/>
    <s v="Toshiba U2KH3S (RAS-07U2KH3S-EE/RAS-07U2AH3S-EE)"/>
    <s v="Настенные сплит-системы"/>
    <s v="Toshiba"/>
    <s v="https://dantexgroup.ru/upload/iblock/838/outdoor.png"/>
    <x v="11"/>
    <n v="20"/>
    <s v="м"/>
    <m/>
    <m/>
    <m/>
    <x v="1"/>
  </r>
  <r>
    <n v="4256"/>
    <s v="Toshiba"/>
    <s v="Toshiba U2KH3S (RAS-07U2KH3S-EE/RAS-07U2AH3S-EE)"/>
    <s v="Настенные сплит-системы"/>
    <s v="Toshiba"/>
    <s v="https://dantexgroup.ru/upload/iblock/838/outdoor.png"/>
    <x v="30"/>
    <s v="Тепло-Холод"/>
    <s v="м"/>
    <m/>
    <m/>
    <m/>
    <x v="0"/>
  </r>
  <r>
    <n v="4257"/>
    <s v="Toshiba"/>
    <s v="Toshiba U2KH3S (RAS-07U2KH3S-EE/RAS-07U2AH3S-EE)"/>
    <s v="Настенные сплит-системы"/>
    <s v="Toshiba"/>
    <s v="https://dantexgroup.ru/upload/iblock/838/outdoor.png"/>
    <x v="10"/>
    <s v="Есть"/>
    <s v="м"/>
    <m/>
    <m/>
    <m/>
    <x v="0"/>
  </r>
  <r>
    <n v="4258"/>
    <s v="Toshiba"/>
    <s v="Toshiba U2KH3S (RAS-07U2KH3S-EE/RAS-07U2AH3S-EE)"/>
    <s v="Настенные сплит-системы"/>
    <s v="Toshiba"/>
    <s v="https://dantexgroup.ru/upload/iblock/838/outdoor.png"/>
    <x v="2"/>
    <n v="2.35"/>
    <s v="кВт"/>
    <m/>
    <m/>
    <m/>
    <x v="1"/>
  </r>
  <r>
    <n v="4259"/>
    <s v="Toshiba"/>
    <s v="Toshiba U2KH3S (RAS-07U2KH3S-EE/RAS-07U2AH3S-EE)"/>
    <s v="Настенные сплит-системы"/>
    <s v="Toshiba"/>
    <s v="https://dantexgroup.ru/upload/iblock/838/outdoor.png"/>
    <x v="23"/>
    <s v="422/375/302"/>
    <s v="куб м/ч"/>
    <m/>
    <m/>
    <m/>
    <x v="1"/>
  </r>
  <r>
    <n v="4260"/>
    <s v="Toshiba"/>
    <s v="Toshiba U2KH3S (RAS-07U2KH3S-EE/RAS-07U2AH3S-EE)"/>
    <s v="Настенные сплит-системы"/>
    <s v="Toshiba"/>
    <s v="https://dantexgroup.ru/upload/iblock/838/outdoor.png"/>
    <x v="33"/>
    <s v="А"/>
    <s v="куб м/ч"/>
    <m/>
    <m/>
    <m/>
    <x v="0"/>
  </r>
  <r>
    <n v="4261"/>
    <s v="Toshiba"/>
    <s v="Toshiba U2KH3S (RAS-07U2KH3S-EE/RAS-07U2AH3S-EE)"/>
    <s v="Настенные сплит-системы"/>
    <s v="Toshiba"/>
    <s v="https://dantexgroup.ru/upload/iblock/838/outdoor.png"/>
    <x v="16"/>
    <s v="6.35 (1/4”)"/>
    <s v="мм (дюйм)"/>
    <m/>
    <m/>
    <m/>
    <x v="1"/>
  </r>
  <r>
    <n v="4262"/>
    <s v="Toshiba"/>
    <s v="Toshiba U2KH3S (RAS-07U2KH3S-EE/RAS-07U2AH3S-EE)"/>
    <s v="Настенные сплит-системы"/>
    <s v="Toshiba"/>
    <s v="https://dantexgroup.ru/upload/iblock/838/outdoor.png"/>
    <x v="15"/>
    <s v="9.52 (3/8”)"/>
    <s v="мм (дюйм)"/>
    <m/>
    <m/>
    <m/>
    <x v="1"/>
  </r>
  <r>
    <n v="4263"/>
    <s v="Toshiba"/>
    <s v="Toshiba BKV-EE1* (RAS-05BKV-EE*/RAS-05BAV-EE*) PREMIUM EDITION"/>
    <s v="Настенные сплит-системы"/>
    <s v="Toshiba"/>
    <s v="https://dantexgroup.ru/upload/iblock/121/bkv_ee_inverter.jpg"/>
    <x v="0"/>
    <s v="Mirai BKV-EE1*"/>
    <s v="мм (дюйм)"/>
    <m/>
    <m/>
    <m/>
    <x v="0"/>
  </r>
  <r>
    <n v="4264"/>
    <s v="Toshiba"/>
    <s v="Toshiba BKV-EE1* (RAS-05BKV-EE*/RAS-05BAV-EE*) PREMIUM EDITION"/>
    <s v="Настенные сплит-системы"/>
    <s v="Toshiba"/>
    <s v="https://dantexgroup.ru/upload/iblock/93e/bkv_ee_inverter3.jpg"/>
    <x v="0"/>
    <s v="Mirai BKV-EE1*"/>
    <s v="мм (дюйм)"/>
    <m/>
    <m/>
    <m/>
    <x v="0"/>
  </r>
  <r>
    <n v="4265"/>
    <s v="Toshiba"/>
    <s v="Toshiba BKV-EE1* (RAS-05BKV-EE*/RAS-05BAV-EE*) PREMIUM EDITION"/>
    <s v="Настенные сплит-системы"/>
    <s v="Toshiba"/>
    <s v="https://dantexgroup.ru/upload/iblock/aa9/pult_toshiba_premium_edition_m.jpg"/>
    <x v="0"/>
    <s v="Mirai BKV-EE1*"/>
    <s v="мм (дюйм)"/>
    <m/>
    <m/>
    <m/>
    <x v="0"/>
  </r>
  <r>
    <n v="4266"/>
    <s v="Toshiba"/>
    <s v="Toshiba BKV-EE1* (RAS-05BKV-EE*/RAS-05BAV-EE*) PREMIUM EDITION"/>
    <s v="Настенные сплит-системы"/>
    <s v="Toshiba"/>
    <s v="https://dantexgroup.ru/upload/iblock/3a8/bkv_ee_inverter2.jpg"/>
    <x v="0"/>
    <s v="Mirai BKV-EE1*"/>
    <s v="мм (дюйм)"/>
    <m/>
    <m/>
    <m/>
    <x v="0"/>
  </r>
  <r>
    <n v="4267"/>
    <s v="Toshiba"/>
    <s v="Toshiba BKV-EE1* (RAS-05BKV-EE*/RAS-05BAV-EE*) PREMIUM EDITION"/>
    <s v="Настенные сплит-системы"/>
    <s v="Toshiba"/>
    <s v="https://dantexgroup.ru/upload/iblock/5a1/toshiba_bkv_ee1_preniym_edition_rc_compare2.jpg"/>
    <x v="0"/>
    <s v="Mirai BKV-EE1*"/>
    <s v="мм (дюйм)"/>
    <m/>
    <m/>
    <m/>
    <x v="0"/>
  </r>
  <r>
    <n v="4268"/>
    <s v="Toshiba"/>
    <s v="Toshiba BKV-EE1* (RAS-05BKV-EE*/RAS-05BAV-EE*) PREMIUM EDITION"/>
    <s v="Настенные сплит-системы"/>
    <s v="Toshiba"/>
    <s v="https://dantexgroup.ru/upload/iblock/5a1/toshiba_bkv_ee1_preniym_edition_rc_compare2.jpg"/>
    <x v="1"/>
    <n v="1.5"/>
    <s v="кВт"/>
    <m/>
    <m/>
    <m/>
    <x v="1"/>
  </r>
  <r>
    <n v="4269"/>
    <s v="Toshiba"/>
    <s v="Toshiba BKV-EE1* (RAS-05BKV-EE*/RAS-05BAV-EE*) PREMIUM EDITION"/>
    <s v="Настенные сплит-системы"/>
    <s v="Toshiba"/>
    <s v="https://dantexgroup.ru/upload/iblock/5a1/toshiba_bkv_ee1_preniym_edition_rc_compare2.jpg"/>
    <x v="2"/>
    <n v="2"/>
    <s v="кВт"/>
    <m/>
    <m/>
    <m/>
    <x v="1"/>
  </r>
  <r>
    <n v="4270"/>
    <s v="Toshiba"/>
    <s v="Toshiba BKV-EE1* (RAS-05BKV-EE*/RAS-05BAV-EE*) PREMIUM EDITION"/>
    <s v="Настенные сплит-системы"/>
    <s v="Toshiba"/>
    <s v="https://dantexgroup.ru/upload/iblock/5a1/toshiba_bkv_ee1_preniym_edition_rc_compare2.jpg"/>
    <x v="26"/>
    <n v="0.41"/>
    <s v="кВт"/>
    <m/>
    <m/>
    <m/>
    <x v="1"/>
  </r>
  <r>
    <n v="4271"/>
    <s v="Toshiba"/>
    <s v="Toshiba BKV-EE1* (RAS-05BKV-EE*/RAS-05BAV-EE*) PREMIUM EDITION"/>
    <s v="Настенные сплит-системы"/>
    <s v="Toshiba"/>
    <s v="https://dantexgroup.ru/upload/iblock/5a1/toshiba_bkv_ee1_preniym_edition_rc_compare2.jpg"/>
    <x v="3"/>
    <s v="293x798x230"/>
    <s v="мм"/>
    <m/>
    <m/>
    <m/>
    <x v="1"/>
  </r>
  <r>
    <n v="4272"/>
    <s v="Toshiba"/>
    <s v="Toshiba BKV-EE1* (RAS-05BKV-EE*/RAS-05BAV-EE*) PREMIUM EDITION"/>
    <s v="Настенные сплит-системы"/>
    <s v="Toshiba"/>
    <s v="https://dantexgroup.ru/upload/iblock/5a1/toshiba_bkv_ee1_preniym_edition_rc_compare2.jpg"/>
    <x v="5"/>
    <s v="530x660x240"/>
    <s v="мм"/>
    <m/>
    <m/>
    <m/>
    <x v="1"/>
  </r>
  <r>
    <n v="4273"/>
    <s v="Toshiba"/>
    <s v="Toshiba BKV-EE1* (RAS-05BKV-EE*/RAS-05BAV-EE*) PREMIUM EDITION"/>
    <s v="Настенные сплит-системы"/>
    <s v="Toshiba"/>
    <s v="https://dantexgroup.ru/upload/iblock/5a1/toshiba_bkv_ee1_preniym_edition_rc_compare2.jpg"/>
    <x v="9"/>
    <s v="220-240/1/50"/>
    <s v="В"/>
    <m/>
    <m/>
    <m/>
    <x v="1"/>
  </r>
  <r>
    <n v="4274"/>
    <s v="Toshiba"/>
    <s v="Toshiba BKV-EE1* (RAS-05BKV-EE*/RAS-05BAV-EE*) PREMIUM EDITION"/>
    <s v="Настенные сплит-системы"/>
    <s v="Toshiba"/>
    <s v="https://dantexgroup.ru/upload/iblock/5a1/toshiba_bkv_ee1_preniym_edition_rc_compare2.jpg"/>
    <x v="22"/>
    <s v="22-37/22-39/48/50"/>
    <s v="дБ"/>
    <m/>
    <m/>
    <m/>
    <x v="1"/>
  </r>
  <r>
    <n v="4275"/>
    <s v="Toshiba"/>
    <s v="Toshiba BKV-EE1* (RAS-05BKV-EE*/RAS-05BAV-EE*) PREMIUM EDITION"/>
    <s v="Настенные сплит-системы"/>
    <s v="Toshiba"/>
    <s v="https://dantexgroup.ru/upload/iblock/5a1/toshiba_bkv_ee1_preniym_edition_rc_compare2.jpg"/>
    <x v="11"/>
    <n v="15"/>
    <s v="м"/>
    <m/>
    <m/>
    <m/>
    <x v="1"/>
  </r>
  <r>
    <n v="4276"/>
    <s v="Toshiba"/>
    <s v="Toshiba BKV-EE1* (RAS-05BKV-EE*/RAS-05BAV-EE*) PREMIUM EDITION"/>
    <s v="Настенные сплит-системы"/>
    <s v="Toshiba"/>
    <s v="https://dantexgroup.ru/upload/iblock/5a1/toshiba_bkv_ee1_preniym_edition_rc_compare2.jpg"/>
    <x v="23"/>
    <s v="496/513"/>
    <s v="куб м/ч"/>
    <m/>
    <m/>
    <m/>
    <x v="1"/>
  </r>
  <r>
    <n v="4277"/>
    <s v="Toshiba"/>
    <s v="Toshiba BKV-EE1* (RAS-05BKV-EE*/RAS-05BAV-EE*) PREMIUM EDITION"/>
    <s v="Настенные сплит-системы"/>
    <s v="Toshiba"/>
    <s v="https://dantexgroup.ru/upload/iblock/5a1/toshiba_bkv_ee1_preniym_edition_rc_compare2.jpg"/>
    <x v="28"/>
    <s v="-15 до +46/-15 до +24"/>
    <s v="С"/>
    <m/>
    <m/>
    <m/>
    <x v="1"/>
  </r>
  <r>
    <n v="4278"/>
    <s v="Toshiba"/>
    <s v="Toshiba BKV-EE1* (RAS-05BKV-EE*/RAS-05BAV-EE*) PREMIUM EDITION"/>
    <s v="Настенные сплит-системы"/>
    <s v="Toshiba"/>
    <s v="https://dantexgroup.ru/upload/iblock/5a1/toshiba_bkv_ee1_preniym_edition_rc_compare2.jpg"/>
    <x v="31"/>
    <s v="Инверторное"/>
    <s v="С"/>
    <m/>
    <m/>
    <m/>
    <x v="0"/>
  </r>
  <r>
    <n v="4279"/>
    <s v="Toshiba"/>
    <s v="Toshiba BKV-EE1* (RAS-05BKV-EE*/RAS-05BAV-EE*) PREMIUM EDITION"/>
    <s v="Настенные сплит-системы"/>
    <s v="Toshiba"/>
    <s v="https://dantexgroup.ru/upload/iblock/5a1/toshiba_bkv_ee1_preniym_edition_rc_compare2.jpg"/>
    <x v="29"/>
    <d v="2023-09-21T00:00:00"/>
    <s v="кг"/>
    <m/>
    <m/>
    <m/>
    <x v="0"/>
  </r>
  <r>
    <n v="4280"/>
    <s v="Toshiba"/>
    <s v="Toshiba BKV-EE1* (RAS-05BKV-EE*/RAS-05BAV-EE*) PREMIUM EDITION"/>
    <s v="Настенные сплит-системы"/>
    <s v="Toshiba"/>
    <s v="https://dantexgroup.ru/upload/iblock/5a1/toshiba_bkv_ee1_preniym_edition_rc_compare2.jpg"/>
    <x v="10"/>
    <s v="Есть"/>
    <s v="кг"/>
    <m/>
    <m/>
    <m/>
    <x v="0"/>
  </r>
  <r>
    <n v="4281"/>
    <s v="Toshiba"/>
    <s v="Toshiba BKV-EE1* (RAS-05BKV-EE*/RAS-05BAV-EE*) PREMIUM EDITION"/>
    <s v="Настенные сплит-системы"/>
    <s v="Toshiba"/>
    <s v="https://dantexgroup.ru/upload/iblock/5a1/toshiba_bkv_ee1_preniym_edition_rc_compare2.jpg"/>
    <x v="12"/>
    <s v="R410A"/>
    <s v="кг"/>
    <m/>
    <m/>
    <m/>
    <x v="1"/>
  </r>
  <r>
    <n v="4282"/>
    <s v="Symphony"/>
    <s v="Воздухоохладитель Diet 22i"/>
    <s v="Воздухоохладители"/>
    <s v="Symphony"/>
    <s v="https://dantexgroup.ru/upload/iblock/83b/diet22i_anons.jpg"/>
    <x v="0"/>
    <s v="Tower Сoolers"/>
    <s v="кг"/>
    <m/>
    <m/>
    <m/>
    <x v="0"/>
  </r>
  <r>
    <n v="4283"/>
    <s v="Symphony"/>
    <s v="Воздухоохладитель Diet 22i"/>
    <s v="Воздухоохладители"/>
    <s v="Symphony"/>
    <s v="https://dantexgroup.ru/upload/iblock/c22/diet22i.jpg"/>
    <x v="0"/>
    <s v="Tower Сoolers"/>
    <s v="кг"/>
    <m/>
    <m/>
    <m/>
    <x v="0"/>
  </r>
  <r>
    <n v="4284"/>
    <s v="Symphony"/>
    <s v="Воздухоохладитель Diet 22i"/>
    <s v="Воздухоохладители"/>
    <s v="Symphony"/>
    <s v="https://dantexgroup.ru/upload/iblock/7f5/diet_22i_controls.jpg"/>
    <x v="0"/>
    <s v="Tower Сoolers"/>
    <s v="кг"/>
    <m/>
    <m/>
    <m/>
    <x v="0"/>
  </r>
  <r>
    <n v="4285"/>
    <s v="Symphony"/>
    <s v="Воздухоохладитель Diet 22i"/>
    <s v="Воздухоохладители"/>
    <s v="Symphony"/>
    <s v="https://dantexgroup.ru/upload/iblock/ce2/diet_22i_controls1.jpg"/>
    <x v="0"/>
    <s v="Tower Сoolers"/>
    <s v="кг"/>
    <m/>
    <m/>
    <m/>
    <x v="0"/>
  </r>
  <r>
    <n v="4286"/>
    <s v="Symphony"/>
    <s v="Воздухоохладитель Diet 22i"/>
    <s v="Воздухоохладители"/>
    <s v="Symphony"/>
    <s v="https://dantexgroup.ru/upload/iblock/90c/diet_22i_controls2.jpg"/>
    <x v="0"/>
    <s v="Tower Сoolers"/>
    <s v="кг"/>
    <m/>
    <m/>
    <m/>
    <x v="0"/>
  </r>
  <r>
    <n v="4287"/>
    <s v="Symphony"/>
    <s v="Воздухоохладитель Diet 22i"/>
    <s v="Воздухоохладители"/>
    <s v="Symphony"/>
    <s v="https://dantexgroup.ru/upload/iblock/175/diet_22i.jpg"/>
    <x v="0"/>
    <s v="Tower Сoolers"/>
    <s v="кг"/>
    <m/>
    <m/>
    <m/>
    <x v="0"/>
  </r>
  <r>
    <n v="4288"/>
    <s v="Symphony"/>
    <s v="Воздухоохладитель Diet 22i"/>
    <s v="Воздухоохладители"/>
    <s v="Symphony"/>
    <s v="https://dantexgroup.ru/upload/iblock/175/diet_22i.jpg"/>
    <x v="46"/>
    <n v="0.17"/>
    <s v="Вт"/>
    <m/>
    <m/>
    <m/>
    <x v="0"/>
  </r>
  <r>
    <n v="4289"/>
    <s v="Symphony"/>
    <s v="Воздухоохладитель Diet 22i"/>
    <s v="Воздухоохладители"/>
    <s v="Symphony"/>
    <s v="https://dantexgroup.ru/upload/iblock/175/diet_22i.jpg"/>
    <x v="9"/>
    <s v="220В / 50Гц"/>
    <s v="В"/>
    <m/>
    <m/>
    <m/>
    <x v="1"/>
  </r>
  <r>
    <n v="4290"/>
    <s v="Symphony"/>
    <s v="Воздухоохладитель Diet 22i"/>
    <s v="Воздухоохладители"/>
    <s v="Symphony"/>
    <s v="https://dantexgroup.ru/upload/iblock/175/diet_22i.jpg"/>
    <x v="44"/>
    <s v="300x943x330"/>
    <s v="мм"/>
    <m/>
    <m/>
    <m/>
    <x v="1"/>
  </r>
  <r>
    <n v="4291"/>
    <s v="Symphony"/>
    <s v="Воздухоохладитель Diet 22i"/>
    <s v="Воздухоохладители"/>
    <s v="Symphony"/>
    <s v="https://dantexgroup.ru/upload/iblock/175/diet_22i.jpg"/>
    <x v="47"/>
    <n v="22"/>
    <s v="л"/>
    <m/>
    <m/>
    <m/>
    <x v="0"/>
  </r>
  <r>
    <n v="4292"/>
    <s v="Symphony"/>
    <s v="Воздухоохладитель Diet 22i"/>
    <s v="Воздухоохладители"/>
    <s v="Symphony"/>
    <s v="https://dantexgroup.ru/upload/iblock/175/diet_22i.jpg"/>
    <x v="29"/>
    <n v="8"/>
    <s v="кг"/>
    <m/>
    <m/>
    <m/>
    <x v="0"/>
  </r>
  <r>
    <n v="4293"/>
    <s v="Symphony"/>
    <s v="Воздухоохладитель Diet 22i"/>
    <s v="Воздухоохладители"/>
    <s v="Symphony"/>
    <s v="https://dantexgroup.ru/upload/iblock/175/diet_22i.jpg"/>
    <x v="36"/>
    <s v="Серый"/>
    <s v="кг"/>
    <m/>
    <m/>
    <m/>
    <x v="0"/>
  </r>
  <r>
    <n v="4294"/>
    <s v="DANTEX"/>
    <s v="RK-48UHGN/RK-48HGNE-W"/>
    <s v="Кассетные сплит-системы"/>
    <s v="DANTEX"/>
    <s v="https://dantexgroup.ru/upload/iblock/895/bc6b8303a7022a65ed55067ad63eb8be.jpg"/>
    <x v="0"/>
    <s v="RK-UHGN/RK-HGNE-W"/>
    <s v="кг"/>
    <m/>
    <m/>
    <m/>
    <x v="0"/>
  </r>
  <r>
    <n v="4295"/>
    <s v="DANTEX"/>
    <s v="RK-48UHGN/RK-48HGNE-W"/>
    <s v="Кассетные сплит-системы"/>
    <s v="DANTEX"/>
    <s v="https://dantexgroup.ru/upload/iblock/2a0/z4b35.jpg"/>
    <x v="0"/>
    <s v="RK-UHGN/RK-HGNE-W"/>
    <s v="кг"/>
    <m/>
    <m/>
    <m/>
    <x v="0"/>
  </r>
  <r>
    <n v="4296"/>
    <s v="DANTEX"/>
    <s v="RK-48UHGN/RK-48HGNE-W"/>
    <s v="Кассетные сплит-системы"/>
    <s v="DANTEX"/>
    <s v="https://dantexgroup.ru/upload/iblock/2a0/z4b35.jpg"/>
    <x v="1"/>
    <n v="13.2"/>
    <s v="кВт"/>
    <m/>
    <m/>
    <m/>
    <x v="1"/>
  </r>
  <r>
    <n v="4297"/>
    <s v="DANTEX"/>
    <s v="RK-48UHGN/RK-48HGNE-W"/>
    <s v="Кассетные сплит-системы"/>
    <s v="DANTEX"/>
    <s v="https://dantexgroup.ru/upload/iblock/2a0/z4b35.jpg"/>
    <x v="2"/>
    <n v="14.5"/>
    <s v="кВт"/>
    <m/>
    <m/>
    <m/>
    <x v="1"/>
  </r>
  <r>
    <n v="4298"/>
    <s v="DANTEX"/>
    <s v="RK-48UHGN/RK-48HGNE-W"/>
    <s v="Кассетные сплит-системы"/>
    <s v="DANTEX"/>
    <s v="https://dantexgroup.ru/upload/iblock/2a0/z4b35.jpg"/>
    <x v="3"/>
    <s v="840x320x840"/>
    <s v="мм"/>
    <m/>
    <m/>
    <m/>
    <x v="1"/>
  </r>
  <r>
    <n v="4299"/>
    <s v="DANTEX"/>
    <s v="RK-48UHGN/RK-48HGNE-W"/>
    <s v="Кассетные сплит-системы"/>
    <s v="DANTEX"/>
    <s v="https://dantexgroup.ru/upload/iblock/2a0/z4b35.jpg"/>
    <x v="4"/>
    <n v="32"/>
    <s v="кг"/>
    <m/>
    <m/>
    <m/>
    <x v="0"/>
  </r>
  <r>
    <n v="4300"/>
    <s v="DANTEX"/>
    <s v="RK-48UHGN/RK-48HGNE-W"/>
    <s v="Кассетные сплит-системы"/>
    <s v="DANTEX"/>
    <s v="https://dantexgroup.ru/upload/iblock/2a0/z4b35.jpg"/>
    <x v="5"/>
    <s v="1032x1250x412"/>
    <s v="мм"/>
    <m/>
    <m/>
    <m/>
    <x v="1"/>
  </r>
  <r>
    <n v="4301"/>
    <s v="DANTEX"/>
    <s v="RK-48UHGN/RK-48HGNE-W"/>
    <s v="Кассетные сплит-системы"/>
    <s v="DANTEX"/>
    <s v="https://dantexgroup.ru/upload/iblock/2a0/z4b35.jpg"/>
    <x v="6"/>
    <n v="112"/>
    <s v="кг"/>
    <m/>
    <m/>
    <m/>
    <x v="1"/>
  </r>
  <r>
    <n v="4302"/>
    <s v="DANTEX"/>
    <s v="RK-48UHGN/RK-48HGNE-W"/>
    <s v="Кассетные сплит-системы"/>
    <s v="DANTEX"/>
    <s v="https://dantexgroup.ru/upload/iblock/2a0/z4b35.jpg"/>
    <x v="7"/>
    <s v="1660/1570/1500"/>
    <s v="куб. м/ч"/>
    <m/>
    <m/>
    <m/>
    <x v="1"/>
  </r>
  <r>
    <n v="4303"/>
    <s v="DANTEX"/>
    <s v="RK-48UHGN/RK-48HGNE-W"/>
    <s v="Кассетные сплит-системы"/>
    <s v="DANTEX"/>
    <s v="https://dantexgroup.ru/upload/iblock/2a0/z4b35.jpg"/>
    <x v="22"/>
    <s v="53/51/48"/>
    <s v="дБ"/>
    <m/>
    <m/>
    <m/>
    <x v="1"/>
  </r>
  <r>
    <n v="4304"/>
    <s v="DANTEX"/>
    <s v="RK-48UHGN/RK-48HGNE-W"/>
    <s v="Кассетные сплит-системы"/>
    <s v="DANTEX"/>
    <s v="https://dantexgroup.ru/upload/iblock/2a0/z4b35.jpg"/>
    <x v="26"/>
    <n v="7.26"/>
    <s v="кВт"/>
    <m/>
    <m/>
    <m/>
    <x v="1"/>
  </r>
  <r>
    <n v="4305"/>
    <s v="DANTEX"/>
    <s v="RK-48UHGN/RK-48HGNE-W"/>
    <s v="Кассетные сплит-системы"/>
    <s v="DANTEX"/>
    <s v="https://dantexgroup.ru/upload/iblock/2a0/z4b35.jpg"/>
    <x v="9"/>
    <s v="380-415-50-3"/>
    <s v="В/Гц/Ф"/>
    <m/>
    <m/>
    <m/>
    <x v="1"/>
  </r>
  <r>
    <n v="4306"/>
    <s v="DANTEX"/>
    <s v="RK-48UHGN/RK-48HGNE-W"/>
    <s v="Кассетные сплит-системы"/>
    <s v="DANTEX"/>
    <s v="https://dantexgroup.ru/upload/iblock/2a0/z4b35.jpg"/>
    <x v="42"/>
    <s v="950х60х950"/>
    <s v="мм"/>
    <m/>
    <m/>
    <m/>
    <x v="0"/>
  </r>
  <r>
    <n v="4307"/>
    <s v="DANTEX"/>
    <s v="RK-48UHGN/RK-48HGNE-W"/>
    <s v="Кассетные сплит-системы"/>
    <s v="DANTEX"/>
    <s v="https://dantexgroup.ru/upload/iblock/2a0/z4b35.jpg"/>
    <x v="43"/>
    <n v="6.5"/>
    <s v="кг"/>
    <m/>
    <m/>
    <m/>
    <x v="0"/>
  </r>
  <r>
    <n v="4308"/>
    <s v="DANTEX"/>
    <s v="RK-48UHGN/RK-48HGNE-W"/>
    <s v="Кассетные сплит-системы"/>
    <s v="DANTEX"/>
    <s v="https://dantexgroup.ru/upload/iblock/2a0/z4b35.jpg"/>
    <x v="25"/>
    <s v="RK-48HGNE-W"/>
    <s v="кг"/>
    <m/>
    <m/>
    <m/>
    <x v="0"/>
  </r>
  <r>
    <n v="4309"/>
    <s v="DANTEX"/>
    <s v="RK-4M36HM3E-W"/>
    <s v="Мультисплит-системы"/>
    <s v="DANTEX"/>
    <s v="https://dantexgroup.ru/upload/iblock/ee4/hme.jpg"/>
    <x v="0"/>
    <s v="HME"/>
    <s v="кг"/>
    <m/>
    <m/>
    <m/>
    <x v="0"/>
  </r>
  <r>
    <n v="4310"/>
    <s v="DANTEX"/>
    <s v="RK-4M36HM3E-W"/>
    <s v="Мультисплит-системы"/>
    <s v="DANTEX"/>
    <s v="https://dantexgroup.ru/upload/iblock/ee4/hme.jpg"/>
    <x v="1"/>
    <n v="10.55"/>
    <s v="кВт"/>
    <m/>
    <m/>
    <m/>
    <x v="1"/>
  </r>
  <r>
    <n v="4311"/>
    <s v="DANTEX"/>
    <s v="RK-4M36HM3E-W"/>
    <s v="Мультисплит-системы"/>
    <s v="DANTEX"/>
    <s v="https://dantexgroup.ru/upload/iblock/ee4/hme.jpg"/>
    <x v="2"/>
    <n v="10.84"/>
    <s v="кВт"/>
    <m/>
    <m/>
    <m/>
    <x v="1"/>
  </r>
  <r>
    <n v="4312"/>
    <s v="DANTEX"/>
    <s v="RK-4M36HM3E-W"/>
    <s v="Мультисплит-системы"/>
    <s v="DANTEX"/>
    <s v="https://dantexgroup.ru/upload/iblock/ee4/hme.jpg"/>
    <x v="5"/>
    <s v="946×810×410"/>
    <s v="мм"/>
    <m/>
    <m/>
    <m/>
    <x v="1"/>
  </r>
  <r>
    <n v="4313"/>
    <s v="DANTEX"/>
    <s v="RK-4M36HM3E-W"/>
    <s v="Мультисплит-системы"/>
    <s v="DANTEX"/>
    <s v="https://dantexgroup.ru/upload/iblock/ee4/hme.jpg"/>
    <x v="6"/>
    <n v="68.8"/>
    <s v="кг"/>
    <m/>
    <m/>
    <m/>
    <x v="1"/>
  </r>
  <r>
    <n v="4314"/>
    <s v="DANTEX"/>
    <s v="RK-4M36HM3E-W"/>
    <s v="Мультисплит-системы"/>
    <s v="DANTEX"/>
    <s v="https://dantexgroup.ru/upload/iblock/ee4/hme.jpg"/>
    <x v="23"/>
    <n v="3850"/>
    <s v="куб м/ч"/>
    <m/>
    <m/>
    <m/>
    <x v="1"/>
  </r>
  <r>
    <n v="4315"/>
    <s v="DANTEX"/>
    <s v="RK-4M36HM3E-W"/>
    <s v="Мультисплит-системы"/>
    <s v="DANTEX"/>
    <s v="https://dantexgroup.ru/upload/iblock/ee4/hme.jpg"/>
    <x v="26"/>
    <n v="5.2"/>
    <s v="кВт"/>
    <m/>
    <m/>
    <m/>
    <x v="1"/>
  </r>
  <r>
    <n v="4316"/>
    <s v="DANTEX"/>
    <s v="RK-4M36HM3E-W"/>
    <s v="Мультисплит-системы"/>
    <s v="DANTEX"/>
    <s v="https://dantexgroup.ru/upload/iblock/ee4/hme.jpg"/>
    <x v="9"/>
    <s v="220-240-50-1"/>
    <s v="В/Гц/Ф"/>
    <m/>
    <m/>
    <m/>
    <x v="1"/>
  </r>
  <r>
    <n v="4317"/>
    <s v="DANTEX"/>
    <s v="RK-4M36HM3E-W"/>
    <s v="Мультисплит-системы"/>
    <s v="DANTEX"/>
    <s v="https://dantexgroup.ru/upload/iblock/ee4/hme.jpg"/>
    <x v="32"/>
    <n v="54"/>
    <s v="дБ"/>
    <m/>
    <m/>
    <m/>
    <x v="1"/>
  </r>
  <r>
    <n v="4318"/>
    <s v="DANTEX"/>
    <s v="RK-4M36HM3E-W"/>
    <s v="Мультисплит-системы"/>
    <s v="DANTEX"/>
    <s v="https://dantexgroup.ru/upload/iblock/ee4/hme.jpg"/>
    <x v="19"/>
    <s v="Инверторное"/>
    <s v="дБ"/>
    <m/>
    <m/>
    <m/>
    <x v="0"/>
  </r>
  <r>
    <n v="4319"/>
    <s v="Toshiba"/>
    <s v="Toshiba J2KVG (RAS-B07J2KVG-E)"/>
    <s v="Мультисплит-системы"/>
    <s v="Toshiba"/>
    <s v="https://dantexgroup.ru/upload/iblock/cbe/J2KVG_1.jpg"/>
    <x v="0"/>
    <s v="Настенные внутренние блоки J2KVG"/>
    <s v="дБ"/>
    <m/>
    <m/>
    <m/>
    <x v="0"/>
  </r>
  <r>
    <n v="4320"/>
    <s v="Toshiba"/>
    <s v="Toshiba J2KVG (RAS-B07J2KVG-E)"/>
    <s v="Мультисплит-системы"/>
    <s v="Toshiba"/>
    <s v="https://dantexgroup.ru/upload/iblock/ebf/J2KVG_3.jpg"/>
    <x v="0"/>
    <s v="Настенные внутренние блоки J2KVG"/>
    <s v="дБ"/>
    <m/>
    <m/>
    <m/>
    <x v="0"/>
  </r>
  <r>
    <n v="4321"/>
    <s v="Toshiba"/>
    <s v="Toshiba J2KVG (RAS-B07J2KVG-E)"/>
    <s v="Мультисплит-системы"/>
    <s v="Toshiba"/>
    <s v="https://dantexgroup.ru/upload/iblock/157/J2KVG_2.jpg"/>
    <x v="0"/>
    <s v="Настенные внутренние блоки J2KVG"/>
    <s v="дБ"/>
    <m/>
    <m/>
    <m/>
    <x v="0"/>
  </r>
  <r>
    <n v="4322"/>
    <s v="Toshiba"/>
    <s v="Toshiba J2KVG (RAS-B07J2KVG-E)"/>
    <s v="Мультисплит-системы"/>
    <s v="Toshiba"/>
    <s v="https://dantexgroup.ru/upload/iblock/157/J2KVG_2.jpg"/>
    <x v="1"/>
    <n v="2"/>
    <s v="кВт"/>
    <m/>
    <m/>
    <m/>
    <x v="1"/>
  </r>
  <r>
    <n v="4323"/>
    <s v="Toshiba"/>
    <s v="Toshiba J2KVG (RAS-B07J2KVG-E)"/>
    <s v="Мультисплит-системы"/>
    <s v="Toshiba"/>
    <s v="https://dantexgroup.ru/upload/iblock/157/J2KVG_2.jpg"/>
    <x v="26"/>
    <s v="0.53/0.64"/>
    <s v="кВт"/>
    <m/>
    <m/>
    <m/>
    <x v="1"/>
  </r>
  <r>
    <n v="4324"/>
    <s v="Toshiba"/>
    <s v="Toshiba J2KVG (RAS-B07J2KVG-E)"/>
    <s v="Мультисплит-системы"/>
    <s v="Toshiba"/>
    <s v="https://dantexgroup.ru/upload/iblock/157/J2KVG_2.jpg"/>
    <x v="9"/>
    <s v="220-240/1/50"/>
    <s v="В"/>
    <m/>
    <m/>
    <m/>
    <x v="1"/>
  </r>
  <r>
    <n v="4325"/>
    <s v="Toshiba"/>
    <s v="Toshiba J2KVG (RAS-B07J2KVG-E)"/>
    <s v="Мультисплит-системы"/>
    <s v="Toshiba"/>
    <s v="https://dantexgroup.ru/upload/iblock/157/J2KVG_2.jpg"/>
    <x v="22"/>
    <s v="38/20"/>
    <s v="дБ"/>
    <m/>
    <m/>
    <m/>
    <x v="1"/>
  </r>
  <r>
    <n v="4326"/>
    <s v="Toshiba"/>
    <s v="Toshiba J2KVG (RAS-B07J2KVG-E)"/>
    <s v="Мультисплит-системы"/>
    <s v="Toshiba"/>
    <s v="https://dantexgroup.ru/upload/iblock/157/J2KVG_2.jpg"/>
    <x v="3"/>
    <s v="798x293x230"/>
    <s v="мм"/>
    <m/>
    <m/>
    <m/>
    <x v="1"/>
  </r>
  <r>
    <n v="4327"/>
    <s v="Toshiba"/>
    <s v="Toshiba J2KVG (RAS-B07J2KVG-E)"/>
    <s v="Мультисплит-системы"/>
    <s v="Toshiba"/>
    <s v="https://dantexgroup.ru/upload/iblock/157/J2KVG_2.jpg"/>
    <x v="29"/>
    <n v="9"/>
    <s v="кг"/>
    <m/>
    <m/>
    <m/>
    <x v="0"/>
  </r>
  <r>
    <n v="4328"/>
    <s v="Toshiba"/>
    <s v="Toshiba J2KVG (RAS-B07J2KVG-E)"/>
    <s v="Мультисплит-системы"/>
    <s v="Toshiba"/>
    <s v="https://dantexgroup.ru/upload/iblock/157/J2KVG_2.jpg"/>
    <x v="28"/>
    <s v="от -15 до +46/ -15 до +24"/>
    <s v="С"/>
    <m/>
    <m/>
    <m/>
    <x v="1"/>
  </r>
  <r>
    <n v="4329"/>
    <s v="Toshiba"/>
    <s v="Toshiba J2KVG (RAS-B07J2KVG-E)"/>
    <s v="Мультисплит-системы"/>
    <s v="Toshiba"/>
    <s v="https://dantexgroup.ru/upload/iblock/157/J2KVG_2.jpg"/>
    <x v="11"/>
    <n v="15"/>
    <s v="м"/>
    <m/>
    <m/>
    <m/>
    <x v="1"/>
  </r>
  <r>
    <n v="4330"/>
    <s v="Toshiba"/>
    <s v="Toshiba J2KVG (RAS-B07J2KVG-E)"/>
    <s v="Мультисплит-системы"/>
    <s v="Toshiba"/>
    <s v="https://dantexgroup.ru/upload/iblock/157/J2KVG_2.jpg"/>
    <x v="30"/>
    <s v="Тепло-Холод"/>
    <s v="м"/>
    <m/>
    <m/>
    <m/>
    <x v="0"/>
  </r>
  <r>
    <n v="4331"/>
    <s v="Toshiba"/>
    <s v="Toshiba J2KVG (RAS-B07J2KVG-E)"/>
    <s v="Мультисплит-системы"/>
    <s v="Toshiba"/>
    <s v="https://dantexgroup.ru/upload/iblock/157/J2KVG_2.jpg"/>
    <x v="10"/>
    <s v="Есть"/>
    <s v="м"/>
    <m/>
    <m/>
    <m/>
    <x v="0"/>
  </r>
  <r>
    <n v="4332"/>
    <s v="Toshiba"/>
    <s v="Toshiba J2KVG (RAS-B07J2KVG-E)"/>
    <s v="Мультисплит-системы"/>
    <s v="Toshiba"/>
    <s v="https://dantexgroup.ru/upload/iblock/157/J2KVG_2.jpg"/>
    <x v="2"/>
    <n v="2.5"/>
    <s v="кВт"/>
    <m/>
    <m/>
    <m/>
    <x v="1"/>
  </r>
  <r>
    <n v="4333"/>
    <s v="Toshiba"/>
    <s v="Toshiba J2KVG (RAS-B07J2KVG-E)"/>
    <s v="Мультисплит-системы"/>
    <s v="Toshiba"/>
    <s v="https://dantexgroup.ru/upload/iblock/157/J2KVG_2.jpg"/>
    <x v="23"/>
    <s v="522/234"/>
    <s v="куб м/ч"/>
    <m/>
    <m/>
    <m/>
    <x v="1"/>
  </r>
  <r>
    <n v="4334"/>
    <s v="Toshiba"/>
    <s v="Toshiba J2KVG (RAS-B07J2KVG-E)"/>
    <s v="Мультисплит-системы"/>
    <s v="Toshiba"/>
    <s v="https://dantexgroup.ru/upload/iblock/157/J2KVG_2.jpg"/>
    <x v="33"/>
    <s v="А++"/>
    <s v="куб м/ч"/>
    <m/>
    <m/>
    <m/>
    <x v="0"/>
  </r>
  <r>
    <n v="4335"/>
    <s v="Toshiba"/>
    <s v="Toshiba J2KVG (RAS-B07J2KVG-E)"/>
    <s v="Мультисплит-системы"/>
    <s v="Toshiba"/>
    <s v="https://dantexgroup.ru/upload/iblock/157/J2KVG_2.jpg"/>
    <x v="16"/>
    <n v="6.35"/>
    <s v="мм (дюйм)"/>
    <m/>
    <m/>
    <m/>
    <x v="1"/>
  </r>
  <r>
    <n v="4336"/>
    <s v="Toshiba"/>
    <s v="Toshiba J2KVG (RAS-B07J2KVG-E)"/>
    <s v="Мультисплит-системы"/>
    <s v="Toshiba"/>
    <s v="https://dantexgroup.ru/upload/iblock/157/J2KVG_2.jpg"/>
    <x v="15"/>
    <n v="9.52"/>
    <s v="мм (дюйм)"/>
    <m/>
    <m/>
    <m/>
    <x v="1"/>
  </r>
  <r>
    <n v="4337"/>
    <s v="Toshiba"/>
    <s v="Toshiba J2KVG (RAS-B10J2KVG-E)"/>
    <s v="Мультисплит-системы"/>
    <s v="Toshiba"/>
    <s v="https://dantexgroup.ru/upload/iblock/d44/J2KVG_1.jpg"/>
    <x v="0"/>
    <s v="Настенные внутренние блоки J2KVG"/>
    <s v="мм (дюйм)"/>
    <m/>
    <m/>
    <m/>
    <x v="0"/>
  </r>
  <r>
    <n v="4338"/>
    <s v="Toshiba"/>
    <s v="Toshiba J2KVG (RAS-B10J2KVG-E)"/>
    <s v="Мультисплит-системы"/>
    <s v="Toshiba"/>
    <s v="https://dantexgroup.ru/upload/iblock/0ef/J2KVG_3.jpg"/>
    <x v="0"/>
    <s v="Настенные внутренние блоки J2KVG"/>
    <s v="мм (дюйм)"/>
    <m/>
    <m/>
    <m/>
    <x v="0"/>
  </r>
  <r>
    <n v="4339"/>
    <s v="Toshiba"/>
    <s v="Toshiba J2KVG (RAS-B10J2KVG-E)"/>
    <s v="Мультисплит-системы"/>
    <s v="Toshiba"/>
    <s v="https://dantexgroup.ru/upload/iblock/cb2/J2KVG_2.jpg"/>
    <x v="0"/>
    <s v="Настенные внутренние блоки J2KVG"/>
    <s v="мм (дюйм)"/>
    <m/>
    <m/>
    <m/>
    <x v="0"/>
  </r>
  <r>
    <n v="4340"/>
    <s v="Toshiba"/>
    <s v="Toshiba J2KVG (RAS-B10J2KVG-E)"/>
    <s v="Мультисплит-системы"/>
    <s v="Toshiba"/>
    <s v="https://dantexgroup.ru/upload/iblock/cb2/J2KVG_2.jpg"/>
    <x v="1"/>
    <n v="2.5"/>
    <s v="кВт"/>
    <m/>
    <m/>
    <m/>
    <x v="1"/>
  </r>
  <r>
    <n v="4341"/>
    <s v="Toshiba"/>
    <s v="Toshiba J2KVG (RAS-B10J2KVG-E)"/>
    <s v="Мультисплит-системы"/>
    <s v="Toshiba"/>
    <s v="https://dantexgroup.ru/upload/iblock/cb2/J2KVG_2.jpg"/>
    <x v="26"/>
    <s v="0.77/0.86"/>
    <s v="кВт"/>
    <m/>
    <m/>
    <m/>
    <x v="1"/>
  </r>
  <r>
    <n v="4342"/>
    <s v="Toshiba"/>
    <s v="Toshiba J2KVG (RAS-B10J2KVG-E)"/>
    <s v="Мультисплит-системы"/>
    <s v="Toshiba"/>
    <s v="https://dantexgroup.ru/upload/iblock/cb2/J2KVG_2.jpg"/>
    <x v="9"/>
    <s v="220-240/1/50"/>
    <s v="В"/>
    <m/>
    <m/>
    <m/>
    <x v="1"/>
  </r>
  <r>
    <n v="4343"/>
    <s v="Toshiba"/>
    <s v="Toshiba J2KVG (RAS-B10J2KVG-E)"/>
    <s v="Мультисплит-системы"/>
    <s v="Toshiba"/>
    <s v="https://dantexgroup.ru/upload/iblock/cb2/J2KVG_2.jpg"/>
    <x v="22"/>
    <s v="39/21"/>
    <s v="дБ"/>
    <m/>
    <m/>
    <m/>
    <x v="1"/>
  </r>
  <r>
    <n v="4344"/>
    <s v="Toshiba"/>
    <s v="Toshiba J2KVG (RAS-B10J2KVG-E)"/>
    <s v="Мультисплит-системы"/>
    <s v="Toshiba"/>
    <s v="https://dantexgroup.ru/upload/iblock/cb2/J2KVG_2.jpg"/>
    <x v="3"/>
    <s v="798x293x230"/>
    <s v="мм"/>
    <m/>
    <m/>
    <m/>
    <x v="1"/>
  </r>
  <r>
    <n v="4345"/>
    <s v="Toshiba"/>
    <s v="Toshiba J2KVG (RAS-B10J2KVG-E)"/>
    <s v="Мультисплит-системы"/>
    <s v="Toshiba"/>
    <s v="https://dantexgroup.ru/upload/iblock/cb2/J2KVG_2.jpg"/>
    <x v="29"/>
    <n v="9"/>
    <s v="кг"/>
    <m/>
    <m/>
    <m/>
    <x v="0"/>
  </r>
  <r>
    <n v="4346"/>
    <s v="Toshiba"/>
    <s v="Toshiba J2KVG (RAS-B10J2KVG-E)"/>
    <s v="Мультисплит-системы"/>
    <s v="Toshiba"/>
    <s v="https://dantexgroup.ru/upload/iblock/cb2/J2KVG_2.jpg"/>
    <x v="28"/>
    <s v="от -15 до +46/ -15 до +24"/>
    <s v="С"/>
    <m/>
    <m/>
    <m/>
    <x v="1"/>
  </r>
  <r>
    <n v="4347"/>
    <s v="Toshiba"/>
    <s v="Toshiba J2KVG (RAS-B10J2KVG-E)"/>
    <s v="Мультисплит-системы"/>
    <s v="Toshiba"/>
    <s v="https://dantexgroup.ru/upload/iblock/cb2/J2KVG_2.jpg"/>
    <x v="11"/>
    <n v="15"/>
    <s v="м"/>
    <m/>
    <m/>
    <m/>
    <x v="1"/>
  </r>
  <r>
    <n v="4348"/>
    <s v="Toshiba"/>
    <s v="Toshiba J2KVG (RAS-B10J2KVG-E)"/>
    <s v="Мультисплит-системы"/>
    <s v="Toshiba"/>
    <s v="https://dantexgroup.ru/upload/iblock/cb2/J2KVG_2.jpg"/>
    <x v="30"/>
    <s v="Тепло-Холод"/>
    <s v="м"/>
    <m/>
    <m/>
    <m/>
    <x v="0"/>
  </r>
  <r>
    <n v="4349"/>
    <s v="Toshiba"/>
    <s v="Toshiba J2KVG (RAS-B10J2KVG-E)"/>
    <s v="Мультисплит-системы"/>
    <s v="Toshiba"/>
    <s v="https://dantexgroup.ru/upload/iblock/cb2/J2KVG_2.jpg"/>
    <x v="10"/>
    <s v="Есть"/>
    <s v="м"/>
    <m/>
    <m/>
    <m/>
    <x v="0"/>
  </r>
  <r>
    <n v="4350"/>
    <s v="Toshiba"/>
    <s v="Toshiba J2KVG (RAS-B10J2KVG-E)"/>
    <s v="Мультисплит-системы"/>
    <s v="Toshiba"/>
    <s v="https://dantexgroup.ru/upload/iblock/cb2/J2KVG_2.jpg"/>
    <x v="2"/>
    <n v="3.2"/>
    <s v="кВт"/>
    <m/>
    <m/>
    <m/>
    <x v="1"/>
  </r>
  <r>
    <n v="4351"/>
    <s v="Toshiba"/>
    <s v="Toshiba J2KVG (RAS-B10J2KVG-E)"/>
    <s v="Мультисплит-системы"/>
    <s v="Toshiba"/>
    <s v="https://dantexgroup.ru/upload/iblock/cb2/J2KVG_2.jpg"/>
    <x v="23"/>
    <s v="540/240"/>
    <s v="куб м/ч"/>
    <m/>
    <m/>
    <m/>
    <x v="1"/>
  </r>
  <r>
    <n v="4352"/>
    <s v="Toshiba"/>
    <s v="Toshiba J2KVG (RAS-B10J2KVG-E)"/>
    <s v="Мультисплит-системы"/>
    <s v="Toshiba"/>
    <s v="https://dantexgroup.ru/upload/iblock/cb2/J2KVG_2.jpg"/>
    <x v="33"/>
    <s v="А++"/>
    <s v="куб м/ч"/>
    <m/>
    <m/>
    <m/>
    <x v="0"/>
  </r>
  <r>
    <n v="4353"/>
    <s v="Toshiba"/>
    <s v="Toshiba J2KVG (RAS-B10J2KVG-E)"/>
    <s v="Мультисплит-системы"/>
    <s v="Toshiba"/>
    <s v="https://dantexgroup.ru/upload/iblock/cb2/J2KVG_2.jpg"/>
    <x v="16"/>
    <n v="6.35"/>
    <s v="мм (дюйм)"/>
    <m/>
    <m/>
    <m/>
    <x v="1"/>
  </r>
  <r>
    <n v="4354"/>
    <s v="Toshiba"/>
    <s v="Toshiba J2KVG (RAS-B10J2KVG-E)"/>
    <s v="Мультисплит-системы"/>
    <s v="Toshiba"/>
    <s v="https://dantexgroup.ru/upload/iblock/cb2/J2KVG_2.jpg"/>
    <x v="15"/>
    <n v="9.52"/>
    <s v="мм (дюйм)"/>
    <m/>
    <m/>
    <m/>
    <x v="1"/>
  </r>
  <r>
    <n v="4355"/>
    <s v="Toshiba"/>
    <s v="Toshiba J2KVG (RAS-B13J2KVG-E)"/>
    <s v="Мультисплит-системы"/>
    <s v="Toshiba"/>
    <s v="https://dantexgroup.ru/upload/iblock/263/J2KVG_1.jpg"/>
    <x v="0"/>
    <s v="Настенные внутренние блоки J2KVG"/>
    <s v="мм (дюйм)"/>
    <m/>
    <m/>
    <m/>
    <x v="0"/>
  </r>
  <r>
    <n v="4356"/>
    <s v="Toshiba"/>
    <s v="Toshiba J2KVG (RAS-B13J2KVG-E)"/>
    <s v="Мультисплит-системы"/>
    <s v="Toshiba"/>
    <s v="https://dantexgroup.ru/upload/iblock/522/J2KVG_3.jpg"/>
    <x v="0"/>
    <s v="Настенные внутренние блоки J2KVG"/>
    <s v="мм (дюйм)"/>
    <m/>
    <m/>
    <m/>
    <x v="0"/>
  </r>
  <r>
    <n v="4357"/>
    <s v="Toshiba"/>
    <s v="Toshiba J2KVG (RAS-B13J2KVG-E)"/>
    <s v="Мультисплит-системы"/>
    <s v="Toshiba"/>
    <s v="https://dantexgroup.ru/upload/iblock/d29/J2KVG_2.jpg"/>
    <x v="0"/>
    <s v="Настенные внутренние блоки J2KVG"/>
    <s v="мм (дюйм)"/>
    <m/>
    <m/>
    <m/>
    <x v="0"/>
  </r>
  <r>
    <n v="4358"/>
    <s v="Toshiba"/>
    <s v="Toshiba J2KVG (RAS-B13J2KVG-E)"/>
    <s v="Мультисплит-системы"/>
    <s v="Toshiba"/>
    <s v="https://dantexgroup.ru/upload/iblock/d29/J2KVG_2.jpg"/>
    <x v="1"/>
    <n v="3.3"/>
    <s v="кВт"/>
    <m/>
    <m/>
    <m/>
    <x v="1"/>
  </r>
  <r>
    <n v="4359"/>
    <s v="Toshiba"/>
    <s v="Toshiba J2KVG (RAS-B13J2KVG-E)"/>
    <s v="Мультисплит-системы"/>
    <s v="Toshiba"/>
    <s v="https://dantexgroup.ru/upload/iblock/d29/J2KVG_2.jpg"/>
    <x v="26"/>
    <s v="1.1/0.92"/>
    <s v="кВт"/>
    <m/>
    <m/>
    <m/>
    <x v="1"/>
  </r>
  <r>
    <n v="4360"/>
    <s v="Toshiba"/>
    <s v="Toshiba J2KVG (RAS-B13J2KVG-E)"/>
    <s v="Мультисплит-системы"/>
    <s v="Toshiba"/>
    <s v="https://dantexgroup.ru/upload/iblock/d29/J2KVG_2.jpg"/>
    <x v="9"/>
    <s v="220-240/1/50"/>
    <s v="В"/>
    <m/>
    <m/>
    <m/>
    <x v="1"/>
  </r>
  <r>
    <n v="4361"/>
    <s v="Toshiba"/>
    <s v="Toshiba J2KVG (RAS-B13J2KVG-E)"/>
    <s v="Мультисплит-системы"/>
    <s v="Toshiba"/>
    <s v="https://dantexgroup.ru/upload/iblock/d29/J2KVG_2.jpg"/>
    <x v="22"/>
    <s v="41/21"/>
    <s v="дБ"/>
    <m/>
    <m/>
    <m/>
    <x v="1"/>
  </r>
  <r>
    <n v="4362"/>
    <s v="Toshiba"/>
    <s v="Toshiba J2KVG (RAS-B13J2KVG-E)"/>
    <s v="Мультисплит-системы"/>
    <s v="Toshiba"/>
    <s v="https://dantexgroup.ru/upload/iblock/d29/J2KVG_2.jpg"/>
    <x v="3"/>
    <s v="798x293x230"/>
    <s v="мм"/>
    <m/>
    <m/>
    <m/>
    <x v="1"/>
  </r>
  <r>
    <n v="4363"/>
    <s v="Toshiba"/>
    <s v="Toshiba J2KVG (RAS-B13J2KVG-E)"/>
    <s v="Мультисплит-системы"/>
    <s v="Toshiba"/>
    <s v="https://dantexgroup.ru/upload/iblock/d29/J2KVG_2.jpg"/>
    <x v="29"/>
    <n v="9"/>
    <s v="кг"/>
    <m/>
    <m/>
    <m/>
    <x v="0"/>
  </r>
  <r>
    <n v="4364"/>
    <s v="Toshiba"/>
    <s v="Toshiba J2KVG (RAS-B13J2KVG-E)"/>
    <s v="Мультисплит-системы"/>
    <s v="Toshiba"/>
    <s v="https://dantexgroup.ru/upload/iblock/d29/J2KVG_2.jpg"/>
    <x v="28"/>
    <s v="от -15 до +46/ -15 до +24"/>
    <s v="С"/>
    <m/>
    <m/>
    <m/>
    <x v="1"/>
  </r>
  <r>
    <n v="4365"/>
    <s v="Toshiba"/>
    <s v="Toshiba J2KVG (RAS-B13J2KVG-E)"/>
    <s v="Мультисплит-системы"/>
    <s v="Toshiba"/>
    <s v="https://dantexgroup.ru/upload/iblock/d29/J2KVG_2.jpg"/>
    <x v="11"/>
    <n v="15"/>
    <s v="м"/>
    <m/>
    <m/>
    <m/>
    <x v="1"/>
  </r>
  <r>
    <n v="4366"/>
    <s v="Toshiba"/>
    <s v="Toshiba J2KVG (RAS-B13J2KVG-E)"/>
    <s v="Мультисплит-системы"/>
    <s v="Toshiba"/>
    <s v="https://dantexgroup.ru/upload/iblock/d29/J2KVG_2.jpg"/>
    <x v="30"/>
    <s v="Тепло-Холод"/>
    <s v="м"/>
    <m/>
    <m/>
    <m/>
    <x v="0"/>
  </r>
  <r>
    <n v="4367"/>
    <s v="Toshiba"/>
    <s v="Toshiba J2KVG (RAS-B13J2KVG-E)"/>
    <s v="Мультисплит-системы"/>
    <s v="Toshiba"/>
    <s v="https://dantexgroup.ru/upload/iblock/d29/J2KVG_2.jpg"/>
    <x v="10"/>
    <s v="Есть"/>
    <s v="м"/>
    <m/>
    <m/>
    <m/>
    <x v="0"/>
  </r>
  <r>
    <n v="4368"/>
    <s v="Toshiba"/>
    <s v="Toshiba J2KVG (RAS-B13J2KVG-E)"/>
    <s v="Мультисплит-системы"/>
    <s v="Toshiba"/>
    <s v="https://dantexgroup.ru/upload/iblock/d29/J2KVG_2.jpg"/>
    <x v="2"/>
    <n v="3.6"/>
    <s v="кВт"/>
    <m/>
    <m/>
    <m/>
    <x v="1"/>
  </r>
  <r>
    <n v="4369"/>
    <s v="Toshiba"/>
    <s v="Toshiba J2KVG (RAS-B13J2KVG-E)"/>
    <s v="Мультисплит-системы"/>
    <s v="Toshiba"/>
    <s v="https://dantexgroup.ru/upload/iblock/d29/J2KVG_2.jpg"/>
    <x v="23"/>
    <s v="600/264"/>
    <s v="куб м/ч"/>
    <m/>
    <m/>
    <m/>
    <x v="1"/>
  </r>
  <r>
    <n v="4370"/>
    <s v="Toshiba"/>
    <s v="Toshiba J2KVG (RAS-B13J2KVG-E)"/>
    <s v="Мультисплит-системы"/>
    <s v="Toshiba"/>
    <s v="https://dantexgroup.ru/upload/iblock/d29/J2KVG_2.jpg"/>
    <x v="33"/>
    <s v="А++"/>
    <s v="куб м/ч"/>
    <m/>
    <m/>
    <m/>
    <x v="0"/>
  </r>
  <r>
    <n v="4371"/>
    <s v="Toshiba"/>
    <s v="Toshiba J2KVG (RAS-B13J2KVG-E)"/>
    <s v="Мультисплит-системы"/>
    <s v="Toshiba"/>
    <s v="https://dantexgroup.ru/upload/iblock/d29/J2KVG_2.jpg"/>
    <x v="16"/>
    <n v="6.35"/>
    <s v="мм (дюйм)"/>
    <m/>
    <m/>
    <m/>
    <x v="1"/>
  </r>
  <r>
    <n v="4372"/>
    <s v="Toshiba"/>
    <s v="Toshiba J2KVG (RAS-B13J2KVG-E)"/>
    <s v="Мультисплит-системы"/>
    <s v="Toshiba"/>
    <s v="https://dantexgroup.ru/upload/iblock/d29/J2KVG_2.jpg"/>
    <x v="15"/>
    <n v="9.52"/>
    <s v="мм (дюйм)"/>
    <m/>
    <m/>
    <m/>
    <x v="1"/>
  </r>
  <r>
    <n v="4373"/>
    <s v="Toshiba"/>
    <s v="Toshiba J2KVG (RAS-B16J2KVG-E)"/>
    <s v="Мультисплит-системы"/>
    <s v="Toshiba"/>
    <s v="https://dantexgroup.ru/upload/iblock/2fa/J2KVG_1.jpg"/>
    <x v="0"/>
    <s v="Настенные внутренние блоки J2KVG"/>
    <s v="мм (дюйм)"/>
    <m/>
    <m/>
    <m/>
    <x v="0"/>
  </r>
  <r>
    <n v="4374"/>
    <s v="Toshiba"/>
    <s v="Toshiba J2KVG (RAS-B16J2KVG-E)"/>
    <s v="Мультисплит-системы"/>
    <s v="Toshiba"/>
    <s v="https://dantexgroup.ru/upload/iblock/4cf/J2KVG_3.jpg"/>
    <x v="0"/>
    <s v="Настенные внутренние блоки J2KVG"/>
    <s v="мм (дюйм)"/>
    <m/>
    <m/>
    <m/>
    <x v="0"/>
  </r>
  <r>
    <n v="4375"/>
    <s v="Toshiba"/>
    <s v="Toshiba J2KVG (RAS-B16J2KVG-E)"/>
    <s v="Мультисплит-системы"/>
    <s v="Toshiba"/>
    <s v="https://dantexgroup.ru/upload/iblock/fb7/J2KVG_2.jpg"/>
    <x v="0"/>
    <s v="Настенные внутренние блоки J2KVG"/>
    <s v="мм (дюйм)"/>
    <m/>
    <m/>
    <m/>
    <x v="0"/>
  </r>
  <r>
    <n v="4376"/>
    <s v="Toshiba"/>
    <s v="Toshiba J2KVG (RAS-B16J2KVG-E)"/>
    <s v="Мультисплит-системы"/>
    <s v="Toshiba"/>
    <s v="https://dantexgroup.ru/upload/iblock/fb7/J2KVG_2.jpg"/>
    <x v="1"/>
    <n v="4.2"/>
    <s v="кВт"/>
    <m/>
    <m/>
    <m/>
    <x v="1"/>
  </r>
  <r>
    <n v="4377"/>
    <s v="Toshiba"/>
    <s v="Toshiba J2KVG (RAS-B16J2KVG-E)"/>
    <s v="Мультисплит-системы"/>
    <s v="Toshiba"/>
    <s v="https://dantexgroup.ru/upload/iblock/fb7/J2KVG_2.jpg"/>
    <x v="26"/>
    <s v="1.4/1.4"/>
    <s v="кВт"/>
    <m/>
    <m/>
    <m/>
    <x v="1"/>
  </r>
  <r>
    <n v="4378"/>
    <s v="Toshiba"/>
    <s v="Toshiba J2KVG (RAS-B16J2KVG-E)"/>
    <s v="Мультисплит-системы"/>
    <s v="Toshiba"/>
    <s v="https://dantexgroup.ru/upload/iblock/fb7/J2KVG_2.jpg"/>
    <x v="9"/>
    <s v="220-240/1/50"/>
    <s v="В"/>
    <m/>
    <m/>
    <m/>
    <x v="1"/>
  </r>
  <r>
    <n v="4379"/>
    <s v="Toshiba"/>
    <s v="Toshiba J2KVG (RAS-B16J2KVG-E)"/>
    <s v="Мультисплит-системы"/>
    <s v="Toshiba"/>
    <s v="https://dantexgroup.ru/upload/iblock/fb7/J2KVG_2.jpg"/>
    <x v="22"/>
    <s v="43/22"/>
    <s v="дБ"/>
    <m/>
    <m/>
    <m/>
    <x v="1"/>
  </r>
  <r>
    <n v="4380"/>
    <s v="Toshiba"/>
    <s v="Toshiba J2KVG (RAS-B16J2KVG-E)"/>
    <s v="Мультисплит-системы"/>
    <s v="Toshiba"/>
    <s v="https://dantexgroup.ru/upload/iblock/fb7/J2KVG_2.jpg"/>
    <x v="3"/>
    <s v="798x293x230"/>
    <s v="мм"/>
    <m/>
    <m/>
    <m/>
    <x v="1"/>
  </r>
  <r>
    <n v="4381"/>
    <s v="Toshiba"/>
    <s v="Toshiba J2KVG (RAS-B16J2KVG-E)"/>
    <s v="Мультисплит-системы"/>
    <s v="Toshiba"/>
    <s v="https://dantexgroup.ru/upload/iblock/fb7/J2KVG_2.jpg"/>
    <x v="29"/>
    <n v="10"/>
    <s v="кг"/>
    <m/>
    <m/>
    <m/>
    <x v="0"/>
  </r>
  <r>
    <n v="4382"/>
    <s v="Toshiba"/>
    <s v="Toshiba J2KVG (RAS-B16J2KVG-E)"/>
    <s v="Мультисплит-системы"/>
    <s v="Toshiba"/>
    <s v="https://dantexgroup.ru/upload/iblock/fb7/J2KVG_2.jpg"/>
    <x v="28"/>
    <s v="от -15 до +46/ -15 до +24"/>
    <s v="С"/>
    <m/>
    <m/>
    <m/>
    <x v="1"/>
  </r>
  <r>
    <n v="4383"/>
    <s v="Toshiba"/>
    <s v="Toshiba J2KVG (RAS-B16J2KVG-E)"/>
    <s v="Мультисплит-системы"/>
    <s v="Toshiba"/>
    <s v="https://dantexgroup.ru/upload/iblock/fb7/J2KVG_2.jpg"/>
    <x v="11"/>
    <n v="15"/>
    <s v="м"/>
    <m/>
    <m/>
    <m/>
    <x v="1"/>
  </r>
  <r>
    <n v="4384"/>
    <s v="Toshiba"/>
    <s v="Toshiba J2KVG (RAS-B16J2KVG-E)"/>
    <s v="Мультисплит-системы"/>
    <s v="Toshiba"/>
    <s v="https://dantexgroup.ru/upload/iblock/fb7/J2KVG_2.jpg"/>
    <x v="30"/>
    <s v="Тепло-Холод"/>
    <s v="м"/>
    <m/>
    <m/>
    <m/>
    <x v="0"/>
  </r>
  <r>
    <n v="4385"/>
    <s v="Toshiba"/>
    <s v="Toshiba J2KVG (RAS-B16J2KVG-E)"/>
    <s v="Мультисплит-системы"/>
    <s v="Toshiba"/>
    <s v="https://dantexgroup.ru/upload/iblock/fb7/J2KVG_2.jpg"/>
    <x v="10"/>
    <s v="Есть"/>
    <s v="м"/>
    <m/>
    <m/>
    <m/>
    <x v="0"/>
  </r>
  <r>
    <n v="4386"/>
    <s v="Toshiba"/>
    <s v="Toshiba J2KVG (RAS-B16J2KVG-E)"/>
    <s v="Мультисплит-системы"/>
    <s v="Toshiba"/>
    <s v="https://dantexgroup.ru/upload/iblock/fb7/J2KVG_2.jpg"/>
    <x v="2"/>
    <n v="5"/>
    <s v="кВт"/>
    <m/>
    <m/>
    <m/>
    <x v="1"/>
  </r>
  <r>
    <n v="4387"/>
    <s v="Toshiba"/>
    <s v="Toshiba J2KVG (RAS-B16J2KVG-E)"/>
    <s v="Мультисплит-системы"/>
    <s v="Toshiba"/>
    <s v="https://dantexgroup.ru/upload/iblock/fb7/J2KVG_2.jpg"/>
    <x v="23"/>
    <s v="750/330"/>
    <s v="куб м/ч"/>
    <m/>
    <m/>
    <m/>
    <x v="1"/>
  </r>
  <r>
    <n v="4388"/>
    <s v="Toshiba"/>
    <s v="Toshiba J2KVG (RAS-B16J2KVG-E)"/>
    <s v="Мультисплит-системы"/>
    <s v="Toshiba"/>
    <s v="https://dantexgroup.ru/upload/iblock/fb7/J2KVG_2.jpg"/>
    <x v="33"/>
    <s v="А++"/>
    <s v="куб м/ч"/>
    <m/>
    <m/>
    <m/>
    <x v="0"/>
  </r>
  <r>
    <n v="4389"/>
    <s v="Toshiba"/>
    <s v="Toshiba J2KVG (RAS-B16J2KVG-E)"/>
    <s v="Мультисплит-системы"/>
    <s v="Toshiba"/>
    <s v="https://dantexgroup.ru/upload/iblock/fb7/J2KVG_2.jpg"/>
    <x v="16"/>
    <n v="6.35"/>
    <s v="мм (дюйм)"/>
    <m/>
    <m/>
    <m/>
    <x v="1"/>
  </r>
  <r>
    <n v="4390"/>
    <s v="Toshiba"/>
    <s v="Toshiba J2KVG (RAS-B16J2KVG-E)"/>
    <s v="Мультисплит-системы"/>
    <s v="Toshiba"/>
    <s v="https://dantexgroup.ru/upload/iblock/fb7/J2KVG_2.jpg"/>
    <x v="15"/>
    <n v="9.52"/>
    <s v="мм (дюйм)"/>
    <m/>
    <m/>
    <m/>
    <x v="1"/>
  </r>
  <r>
    <n v="4391"/>
    <s v="Toshiba"/>
    <s v="Toshiba U2AVG-E (RAS-2M14U2AVG-E)"/>
    <s v="Мультисплит-системы"/>
    <s v="Toshiba"/>
    <s v="https://dantexgroup.ru/upload/iblock/284/U2AVG_E_1.jpg"/>
    <x v="0"/>
    <s v="Внешние блоки U2AVG-E"/>
    <s v="мм (дюйм)"/>
    <m/>
    <m/>
    <m/>
    <x v="0"/>
  </r>
  <r>
    <n v="4392"/>
    <s v="Toshiba"/>
    <s v="Toshiba U2AVG-E (RAS-2M14U2AVG-E)"/>
    <s v="Мультисплит-системы"/>
    <s v="Toshiba"/>
    <s v="https://dantexgroup.ru/upload/iblock/7d7/U2AVG_E_1.jpg"/>
    <x v="0"/>
    <s v="Внешние блоки U2AVG-E"/>
    <s v="мм (дюйм)"/>
    <m/>
    <m/>
    <m/>
    <x v="0"/>
  </r>
  <r>
    <n v="4393"/>
    <s v="Toshiba"/>
    <s v="Toshiba U2AVG-E (RAS-2M14U2AVG-E)"/>
    <s v="Мультисплит-системы"/>
    <s v="Toshiba"/>
    <s v="https://dantexgroup.ru/upload/iblock/7d7/U2AVG_E_1.jpg"/>
    <x v="1"/>
    <n v="4"/>
    <s v="кВт"/>
    <m/>
    <m/>
    <m/>
    <x v="1"/>
  </r>
  <r>
    <n v="4394"/>
    <s v="Toshiba"/>
    <s v="Toshiba U2AVG-E (RAS-2M14U2AVG-E)"/>
    <s v="Мультисплит-системы"/>
    <s v="Toshiba"/>
    <s v="https://dantexgroup.ru/upload/iblock/7d7/U2AVG_E_1.jpg"/>
    <x v="48"/>
    <n v="2"/>
    <s v="кВт"/>
    <m/>
    <m/>
    <m/>
    <x v="0"/>
  </r>
  <r>
    <n v="4395"/>
    <s v="Toshiba"/>
    <s v="Toshiba U2AVG-E (RAS-2M14U2AVG-E)"/>
    <s v="Мультисплит-системы"/>
    <s v="Toshiba"/>
    <s v="https://dantexgroup.ru/upload/iblock/7d7/U2AVG_E_1.jpg"/>
    <x v="9"/>
    <s v="220-240/1/50"/>
    <s v="В"/>
    <m/>
    <m/>
    <m/>
    <x v="1"/>
  </r>
  <r>
    <n v="4396"/>
    <s v="Toshiba"/>
    <s v="Toshiba U2AVG-E (RAS-2M14U2AVG-E)"/>
    <s v="Мультисплит-системы"/>
    <s v="Toshiba"/>
    <s v="https://dantexgroup.ru/upload/iblock/7d7/U2AVG_E_1.jpg"/>
    <x v="35"/>
    <s v="800x630x300"/>
    <s v="мм"/>
    <m/>
    <m/>
    <m/>
    <x v="1"/>
  </r>
  <r>
    <n v="4397"/>
    <s v="Toshiba"/>
    <s v="Toshiba U2AVG-E (RAS-2M14U2AVG-E)"/>
    <s v="Мультисплит-системы"/>
    <s v="Toshiba"/>
    <s v="https://dantexgroup.ru/upload/iblock/7d7/U2AVG_E_1.jpg"/>
    <x v="49"/>
    <s v="Инвертер"/>
    <s v="мм"/>
    <m/>
    <m/>
    <m/>
    <x v="1"/>
  </r>
  <r>
    <n v="4398"/>
    <s v="Toshiba"/>
    <s v="Toshiba U2AVG-E (RAS-2M14U2AVG-E)"/>
    <s v="Мультисплит-системы"/>
    <s v="Toshiba"/>
    <s v="https://dantexgroup.ru/upload/iblock/7d7/U2AVG_E_1.jpg"/>
    <x v="30"/>
    <s v="Тепло-Холод"/>
    <s v="мм"/>
    <m/>
    <m/>
    <m/>
    <x v="0"/>
  </r>
  <r>
    <n v="4399"/>
    <s v="Toshiba"/>
    <s v="Toshiba U2AVG-E (RAS-2M14U2AVG-E)"/>
    <s v="Мультисплит-системы"/>
    <s v="Toshiba"/>
    <s v="https://dantexgroup.ru/upload/iblock/7d7/U2AVG_E_1.jpg"/>
    <x v="2"/>
    <n v="4.4000000000000004"/>
    <s v="кВт"/>
    <m/>
    <m/>
    <m/>
    <x v="1"/>
  </r>
  <r>
    <n v="4400"/>
    <s v="Toshiba"/>
    <s v="Toshiba U2AVG-E (RAS-2M14U2AVG-E)"/>
    <s v="Мультисплит-системы"/>
    <s v="Toshiba"/>
    <s v="https://dantexgroup.ru/upload/iblock/7d7/U2AVG_E_1.jpg"/>
    <x v="50"/>
    <s v="R32"/>
    <s v="кВт"/>
    <m/>
    <m/>
    <m/>
    <x v="1"/>
  </r>
  <r>
    <n v="4401"/>
    <s v="Toshiba"/>
    <s v="Toshiba (RAS-M10U2DVG-E)"/>
    <s v="Мультисплит-системы"/>
    <s v="Toshiba"/>
    <s v="https://dantexgroup.ru/upload/iblock/84f/U2DVG_E.jpg"/>
    <x v="0"/>
    <s v="Канальные внутренние блоки U2DVG-E"/>
    <s v="кВт"/>
    <m/>
    <m/>
    <m/>
    <x v="0"/>
  </r>
  <r>
    <n v="4402"/>
    <s v="Toshiba"/>
    <s v="Toshiba (RAS-M10U2DVG-E)"/>
    <s v="Мультисплит-системы"/>
    <s v="Toshiba"/>
    <s v="https://dantexgroup.ru/upload/iblock/84f/U2DVG_E.jpg"/>
    <x v="1"/>
    <n v="2"/>
    <s v="кВт"/>
    <m/>
    <m/>
    <m/>
    <x v="1"/>
  </r>
  <r>
    <n v="4403"/>
    <s v="Toshiba"/>
    <s v="Toshiba (RAS-M10U2DVG-E)"/>
    <s v="Мультисплит-системы"/>
    <s v="Toshiba"/>
    <s v="https://dantexgroup.ru/upload/iblock/84f/U2DVG_E.jpg"/>
    <x v="9"/>
    <s v="220-240"/>
    <s v="В"/>
    <m/>
    <m/>
    <m/>
    <x v="1"/>
  </r>
  <r>
    <n v="4404"/>
    <s v="Toshiba"/>
    <s v="Toshiba (RAS-M10U2DVG-E)"/>
    <s v="Мультисплит-системы"/>
    <s v="Toshiba"/>
    <s v="https://dantexgroup.ru/upload/iblock/84f/U2DVG_E.jpg"/>
    <x v="3"/>
    <s v="700x210x450"/>
    <s v="мм"/>
    <m/>
    <m/>
    <m/>
    <x v="1"/>
  </r>
  <r>
    <n v="4405"/>
    <s v="Toshiba"/>
    <s v="Toshiba (RAS-M10U2DVG-E)"/>
    <s v="Мультисплит-системы"/>
    <s v="Toshiba"/>
    <s v="https://dantexgroup.ru/upload/iblock/84f/U2DVG_E.jpg"/>
    <x v="10"/>
    <s v="Есть"/>
    <s v="мм"/>
    <m/>
    <m/>
    <m/>
    <x v="0"/>
  </r>
  <r>
    <n v="4406"/>
    <s v="Toshiba"/>
    <s v="Toshiba (RAS-M13U2DVG-E)"/>
    <s v="Мультисплит-системы"/>
    <s v="Toshiba"/>
    <s v="https://dantexgroup.ru/upload/iblock/483/U2DVG_E.jpg"/>
    <x v="0"/>
    <s v="Канальные внутренние блоки U2DVG-E"/>
    <s v="мм"/>
    <m/>
    <m/>
    <m/>
    <x v="0"/>
  </r>
  <r>
    <n v="4407"/>
    <s v="Toshiba"/>
    <s v="Toshiba (RAS-M13U2DVG-E)"/>
    <s v="Мультисплит-системы"/>
    <s v="Toshiba"/>
    <s v="https://dantexgroup.ru/upload/iblock/483/U2DVG_E.jpg"/>
    <x v="1"/>
    <n v="2.7"/>
    <s v="кВт"/>
    <m/>
    <m/>
    <m/>
    <x v="1"/>
  </r>
  <r>
    <n v="4408"/>
    <s v="Toshiba"/>
    <s v="Toshiba (RAS-M13U2DVG-E)"/>
    <s v="Мультисплит-системы"/>
    <s v="Toshiba"/>
    <s v="https://dantexgroup.ru/upload/iblock/483/U2DVG_E.jpg"/>
    <x v="9"/>
    <s v="220-240"/>
    <s v="В"/>
    <m/>
    <m/>
    <m/>
    <x v="1"/>
  </r>
  <r>
    <n v="4409"/>
    <s v="Toshiba"/>
    <s v="Toshiba (RAS-M13U2DVG-E)"/>
    <s v="Мультисплит-системы"/>
    <s v="Toshiba"/>
    <s v="https://dantexgroup.ru/upload/iblock/483/U2DVG_E.jpg"/>
    <x v="3"/>
    <s v="700x210x450"/>
    <s v="мм"/>
    <m/>
    <m/>
    <m/>
    <x v="1"/>
  </r>
  <r>
    <n v="4410"/>
    <s v="Toshiba"/>
    <s v="Toshiba (RAS-M13U2DVG-E)"/>
    <s v="Мультисплит-системы"/>
    <s v="Toshiba"/>
    <s v="https://dantexgroup.ru/upload/iblock/483/U2DVG_E.jpg"/>
    <x v="10"/>
    <s v="Есть"/>
    <s v="мм"/>
    <m/>
    <m/>
    <m/>
    <x v="0"/>
  </r>
  <r>
    <n v="4411"/>
    <s v="Toshiba"/>
    <s v="Toshiba (RAS-M16U2DVG-E)"/>
    <s v="Мультисплит-системы"/>
    <s v="Toshiba"/>
    <s v="https://dantexgroup.ru/upload/iblock/e91/U2DVG_E.jpg"/>
    <x v="0"/>
    <s v="Канальные внутренние блоки U2DVG-E"/>
    <s v="мм"/>
    <m/>
    <m/>
    <m/>
    <x v="0"/>
  </r>
  <r>
    <n v="4412"/>
    <s v="Toshiba"/>
    <s v="Toshiba (RAS-M16U2DVG-E)"/>
    <s v="Мультисплит-системы"/>
    <s v="Toshiba"/>
    <s v="https://dantexgroup.ru/upload/iblock/e91/U2DVG_E.jpg"/>
    <x v="1"/>
    <n v="3.7"/>
    <s v="кВт"/>
    <m/>
    <m/>
    <m/>
    <x v="1"/>
  </r>
  <r>
    <n v="4413"/>
    <s v="Toshiba"/>
    <s v="Toshiba (RAS-M16U2DVG-E)"/>
    <s v="Мультисплит-системы"/>
    <s v="Toshiba"/>
    <s v="https://dantexgroup.ru/upload/iblock/e91/U2DVG_E.jpg"/>
    <x v="9"/>
    <s v="220-240"/>
    <s v="В"/>
    <m/>
    <m/>
    <m/>
    <x v="1"/>
  </r>
  <r>
    <n v="4414"/>
    <s v="Toshiba"/>
    <s v="Toshiba (RAS-M16U2DVG-E)"/>
    <s v="Мультисплит-системы"/>
    <s v="Toshiba"/>
    <s v="https://dantexgroup.ru/upload/iblock/e91/U2DVG_E.jpg"/>
    <x v="3"/>
    <s v="900x210x450"/>
    <s v="мм"/>
    <m/>
    <m/>
    <m/>
    <x v="1"/>
  </r>
  <r>
    <n v="4415"/>
    <s v="Toshiba"/>
    <s v="Toshiba (RAS-M16U2DVG-E)"/>
    <s v="Мультисплит-системы"/>
    <s v="Toshiba"/>
    <s v="https://dantexgroup.ru/upload/iblock/e91/U2DVG_E.jpg"/>
    <x v="10"/>
    <s v="Есть"/>
    <s v="мм"/>
    <m/>
    <m/>
    <m/>
    <x v="0"/>
  </r>
  <r>
    <n v="4416"/>
    <s v="Toshiba"/>
    <s v="Toshiba (RAS-M24U2DVG-E)"/>
    <s v="Мультисплит-системы"/>
    <s v="Toshiba"/>
    <s v="https://dantexgroup.ru/upload/iblock/6a4/U2DVG_E.jpg"/>
    <x v="0"/>
    <s v="Канальные внутренние блоки U2DVG-E"/>
    <s v="мм"/>
    <m/>
    <m/>
    <m/>
    <x v="0"/>
  </r>
  <r>
    <n v="4417"/>
    <s v="Toshiba"/>
    <s v="Toshiba (RAS-M24U2DVG-E)"/>
    <s v="Мультисплит-системы"/>
    <s v="Toshiba"/>
    <s v="https://dantexgroup.ru/upload/iblock/6a4/U2DVG_E.jpg"/>
    <x v="1"/>
    <n v="7"/>
    <s v="кВт"/>
    <m/>
    <m/>
    <m/>
    <x v="1"/>
  </r>
  <r>
    <n v="4418"/>
    <s v="Toshiba"/>
    <s v="Toshiba (RAS-M24U2DVG-E)"/>
    <s v="Мультисплит-системы"/>
    <s v="Toshiba"/>
    <s v="https://dantexgroup.ru/upload/iblock/6a4/U2DVG_E.jpg"/>
    <x v="9"/>
    <s v="220-240"/>
    <s v="В"/>
    <m/>
    <m/>
    <m/>
    <x v="1"/>
  </r>
  <r>
    <n v="4419"/>
    <s v="Toshiba"/>
    <s v="Toshiba (RAS-M24U2DVG-E)"/>
    <s v="Мультисплит-системы"/>
    <s v="Toshiba"/>
    <s v="https://dantexgroup.ru/upload/iblock/6a4/U2DVG_E.jpg"/>
    <x v="3"/>
    <s v="1100x210x450"/>
    <s v="мм"/>
    <m/>
    <m/>
    <m/>
    <x v="1"/>
  </r>
  <r>
    <n v="4420"/>
    <s v="Toshiba"/>
    <s v="Toshiba (RAS-M24U2DVG-E)"/>
    <s v="Мультисплит-системы"/>
    <s v="Toshiba"/>
    <s v="https://dantexgroup.ru/upload/iblock/6a4/U2DVG_E.jpg"/>
    <x v="10"/>
    <s v="Есть"/>
    <s v="мм"/>
    <m/>
    <m/>
    <m/>
    <x v="0"/>
  </r>
  <r>
    <n v="4421"/>
    <s v="Toshiba"/>
    <s v="Toshiba S3AV-E (RAS-2M18S3AV-E)"/>
    <s v="Мультисплит-системы"/>
    <s v="Toshiba"/>
    <s v="https://dantexgroup.ru/upload/iblock/5ca/S3AV_E_1.jpg"/>
    <x v="0"/>
    <s v="Внешние блоки S3AV-E"/>
    <s v="мм"/>
    <m/>
    <m/>
    <m/>
    <x v="0"/>
  </r>
  <r>
    <n v="4422"/>
    <s v="Toshiba"/>
    <s v="Toshiba S3AV-E (RAS-2M18S3AV-E)"/>
    <s v="Мультисплит-системы"/>
    <s v="Toshiba"/>
    <s v="https://dantexgroup.ru/upload/iblock/276/S3AV_E_1.jpg"/>
    <x v="0"/>
    <s v="Внешние блоки S3AV-E"/>
    <s v="мм"/>
    <m/>
    <m/>
    <m/>
    <x v="0"/>
  </r>
  <r>
    <n v="4423"/>
    <s v="Toshiba"/>
    <s v="Toshiba S3AV-E (RAS-2M18S3AV-E)"/>
    <s v="Мультисплит-системы"/>
    <s v="Toshiba"/>
    <s v="https://dantexgroup.ru/upload/iblock/276/S3AV_E_1.jpg"/>
    <x v="1"/>
    <n v="5.2"/>
    <s v="кВт"/>
    <m/>
    <m/>
    <m/>
    <x v="1"/>
  </r>
  <r>
    <n v="4424"/>
    <s v="Toshiba"/>
    <s v="Toshiba S3AV-E (RAS-2M18S3AV-E)"/>
    <s v="Мультисплит-системы"/>
    <s v="Toshiba"/>
    <s v="https://dantexgroup.ru/upload/iblock/276/S3AV_E_1.jpg"/>
    <x v="48"/>
    <n v="2"/>
    <s v="кВт"/>
    <m/>
    <m/>
    <m/>
    <x v="0"/>
  </r>
  <r>
    <n v="4425"/>
    <s v="Toshiba"/>
    <s v="Toshiba S3AV-E (RAS-2M18S3AV-E)"/>
    <s v="Мультисплит-системы"/>
    <s v="Toshiba"/>
    <s v="https://dantexgroup.ru/upload/iblock/276/S3AV_E_1.jpg"/>
    <x v="9"/>
    <s v="220-240/1/50"/>
    <s v="В"/>
    <m/>
    <m/>
    <m/>
    <x v="1"/>
  </r>
  <r>
    <n v="4426"/>
    <s v="Toshiba"/>
    <s v="Toshiba S3AV-E (RAS-2M18S3AV-E)"/>
    <s v="Мультисплит-системы"/>
    <s v="Toshiba"/>
    <s v="https://dantexgroup.ru/upload/iblock/276/S3AV_E_1.jpg"/>
    <x v="35"/>
    <s v="800x630x300"/>
    <s v="мм"/>
    <m/>
    <m/>
    <m/>
    <x v="1"/>
  </r>
  <r>
    <n v="4427"/>
    <s v="Toshiba"/>
    <s v="Toshiba S3AV-E (RAS-2M18S3AV-E)"/>
    <s v="Мультисплит-системы"/>
    <s v="Toshiba"/>
    <s v="https://dantexgroup.ru/upload/iblock/276/S3AV_E_1.jpg"/>
    <x v="49"/>
    <s v="Инвертер"/>
    <s v="мм"/>
    <m/>
    <m/>
    <m/>
    <x v="1"/>
  </r>
  <r>
    <n v="4428"/>
    <s v="Toshiba"/>
    <s v="Toshiba S3AV-E (RAS-2M18S3AV-E)"/>
    <s v="Мультисплит-системы"/>
    <s v="Toshiba"/>
    <s v="https://dantexgroup.ru/upload/iblock/276/S3AV_E_1.jpg"/>
    <x v="30"/>
    <s v="Тепло-Холод"/>
    <s v="мм"/>
    <m/>
    <m/>
    <m/>
    <x v="0"/>
  </r>
  <r>
    <n v="4429"/>
    <s v="Toshiba"/>
    <s v="Toshiba S3AV-E (RAS-2M18S3AV-E)"/>
    <s v="Мультисплит-системы"/>
    <s v="Toshiba"/>
    <s v="https://dantexgroup.ru/upload/iblock/276/S3AV_E_1.jpg"/>
    <x v="2"/>
    <n v="5.6"/>
    <s v="кВт"/>
    <m/>
    <m/>
    <m/>
    <x v="1"/>
  </r>
  <r>
    <n v="4430"/>
    <s v="Toshiba"/>
    <s v="Toshiba S3AV-E (RAS-2M18S3AV-E)"/>
    <s v="Мультисплит-системы"/>
    <s v="Toshiba"/>
    <s v="https://dantexgroup.ru/upload/iblock/276/S3AV_E_1.jpg"/>
    <x v="50"/>
    <s v="R410A"/>
    <s v="кВт"/>
    <m/>
    <m/>
    <m/>
    <x v="1"/>
  </r>
  <r>
    <n v="4431"/>
    <s v="Toshiba"/>
    <s v="Toshiba (RAS-M07G3DV-E)"/>
    <s v="Мультисплит-системы"/>
    <s v="Toshiba"/>
    <s v="https://dantexgroup.ru/upload/iblock/7fa/G3DV_E.jpg"/>
    <x v="0"/>
    <s v="Канальные внутренние блоки M-G3DV"/>
    <s v="кВт"/>
    <m/>
    <m/>
    <m/>
    <x v="0"/>
  </r>
  <r>
    <n v="4432"/>
    <s v="Toshiba"/>
    <s v="Toshiba (RAS-M07G3DV-E)"/>
    <s v="Мультисплит-системы"/>
    <s v="Toshiba"/>
    <s v="https://dantexgroup.ru/upload/iblock/e17/G3DV_E.jpg"/>
    <x v="0"/>
    <s v="Канальные внутренние блоки M-G3DV"/>
    <s v="кВт"/>
    <m/>
    <m/>
    <m/>
    <x v="0"/>
  </r>
  <r>
    <n v="4433"/>
    <s v="Toshiba"/>
    <s v="Toshiba (RAS-M07G3DV-E)"/>
    <s v="Мультисплит-системы"/>
    <s v="Toshiba"/>
    <s v="https://dantexgroup.ru/upload/iblock/e17/G3DV_E.jpg"/>
    <x v="1"/>
    <n v="2"/>
    <s v="кВт"/>
    <m/>
    <m/>
    <m/>
    <x v="1"/>
  </r>
  <r>
    <n v="4434"/>
    <s v="Toshiba"/>
    <s v="Toshiba (RAS-M07G3DV-E)"/>
    <s v="Мультисплит-системы"/>
    <s v="Toshiba"/>
    <s v="https://dantexgroup.ru/upload/iblock/e17/G3DV_E.jpg"/>
    <x v="9"/>
    <s v="220-240"/>
    <s v="В"/>
    <m/>
    <m/>
    <m/>
    <x v="1"/>
  </r>
  <r>
    <n v="4435"/>
    <s v="Toshiba"/>
    <s v="Toshiba (RAS-M07G3DV-E)"/>
    <s v="Мультисплит-системы"/>
    <s v="Toshiba"/>
    <s v="https://dantexgroup.ru/upload/iblock/e17/G3DV_E.jpg"/>
    <x v="3"/>
    <s v="700x210x450"/>
    <s v="мм"/>
    <m/>
    <m/>
    <m/>
    <x v="1"/>
  </r>
  <r>
    <n v="4436"/>
    <s v="Toshiba"/>
    <s v="Toshiba (RAS-M07G3DV-E)"/>
    <s v="Мультисплит-системы"/>
    <s v="Toshiba"/>
    <s v="https://dantexgroup.ru/upload/iblock/e17/G3DV_E.jpg"/>
    <x v="10"/>
    <s v="Есть"/>
    <s v="мм"/>
    <m/>
    <m/>
    <m/>
    <x v="0"/>
  </r>
  <r>
    <n v="4437"/>
    <s v="DANTEX"/>
    <s v="RK-36BHM3N/RK-36HM3NE-W"/>
    <s v="Канальные сплит-системы"/>
    <s v="DANTEX"/>
    <s v="https://dantexgroup.ru/upload/iblock/914/27fc54eef414aeaf22d04a1c10514bba.jpg"/>
    <x v="0"/>
    <s v="RK-BHM3N/RK-HM3NE-W"/>
    <s v="мм"/>
    <m/>
    <m/>
    <m/>
    <x v="0"/>
  </r>
  <r>
    <n v="4438"/>
    <s v="DANTEX"/>
    <s v="RK-36BHM3N/RK-36HM3NE-W"/>
    <s v="Канальные сплит-системы"/>
    <s v="DANTEX"/>
    <s v="https://dantexgroup.ru/upload/iblock/914/27fc54eef414aeaf22d04a1c10514bba.jpg"/>
    <x v="1"/>
    <n v="10.55"/>
    <s v="кВт"/>
    <m/>
    <m/>
    <m/>
    <x v="1"/>
  </r>
  <r>
    <n v="4439"/>
    <s v="DANTEX"/>
    <s v="RK-36BHM3N/RK-36HM3NE-W"/>
    <s v="Канальные сплит-системы"/>
    <s v="DANTEX"/>
    <s v="https://dantexgroup.ru/upload/iblock/914/27fc54eef414aeaf22d04a1c10514bba.jpg"/>
    <x v="2"/>
    <n v="11.576000000000001"/>
    <s v="кВт"/>
    <m/>
    <m/>
    <m/>
    <x v="1"/>
  </r>
  <r>
    <n v="4440"/>
    <s v="DANTEX"/>
    <s v="RK-36BHM3N/RK-36HM3NE-W"/>
    <s v="Канальные сплит-системы"/>
    <s v="DANTEX"/>
    <s v="https://dantexgroup.ru/upload/iblock/914/27fc54eef414aeaf22d04a1c10514bba.jpg"/>
    <x v="3"/>
    <s v="1140х270х775"/>
    <s v="мм"/>
    <m/>
    <m/>
    <m/>
    <x v="1"/>
  </r>
  <r>
    <n v="4441"/>
    <s v="DANTEX"/>
    <s v="RK-36BHM3N/RK-36HM3NE-W"/>
    <s v="Канальные сплит-системы"/>
    <s v="DANTEX"/>
    <s v="https://dantexgroup.ru/upload/iblock/914/27fc54eef414aeaf22d04a1c10514bba.jpg"/>
    <x v="4"/>
    <n v="36"/>
    <s v="кг"/>
    <m/>
    <m/>
    <m/>
    <x v="0"/>
  </r>
  <r>
    <n v="4442"/>
    <s v="DANTEX"/>
    <s v="RK-36BHM3N/RK-36HM3NE-W"/>
    <s v="Канальные сплит-системы"/>
    <s v="DANTEX"/>
    <s v="https://dantexgroup.ru/upload/iblock/914/27fc54eef414aeaf22d04a1c10514bba.jpg"/>
    <x v="5"/>
    <s v="990x965x345"/>
    <s v="мм"/>
    <m/>
    <m/>
    <m/>
    <x v="1"/>
  </r>
  <r>
    <n v="4443"/>
    <s v="DANTEX"/>
    <s v="RK-36BHM3N/RK-36HM3NE-W"/>
    <s v="Канальные сплит-системы"/>
    <s v="DANTEX"/>
    <s v="https://dantexgroup.ru/upload/iblock/914/27fc54eef414aeaf22d04a1c10514bba.jpg"/>
    <x v="6"/>
    <n v="85"/>
    <s v="кг"/>
    <m/>
    <m/>
    <m/>
    <x v="1"/>
  </r>
  <r>
    <n v="4444"/>
    <s v="DANTEX"/>
    <s v="RK-36BHM3N/RK-36HM3NE-W"/>
    <s v="Канальные сплит-системы"/>
    <s v="DANTEX"/>
    <s v="https://dantexgroup.ru/upload/iblock/914/27fc54eef414aeaf22d04a1c10514bba.jpg"/>
    <x v="7"/>
    <s v="1750/1400/1250"/>
    <s v="куб. м/ч"/>
    <m/>
    <m/>
    <m/>
    <x v="1"/>
  </r>
  <r>
    <n v="4445"/>
    <s v="DANTEX"/>
    <s v="RK-36BHM3N/RK-36HM3NE-W"/>
    <s v="Канальные сплит-системы"/>
    <s v="DANTEX"/>
    <s v="https://dantexgroup.ru/upload/iblock/914/27fc54eef414aeaf22d04a1c10514bba.jpg"/>
    <x v="22"/>
    <s v="48/40/37"/>
    <s v="дБ"/>
    <m/>
    <m/>
    <m/>
    <x v="1"/>
  </r>
  <r>
    <n v="4446"/>
    <s v="DANTEX"/>
    <s v="RK-36BHM3N/RK-36HM3NE-W"/>
    <s v="Канальные сплит-системы"/>
    <s v="DANTEX"/>
    <s v="https://dantexgroup.ru/upload/iblock/914/27fc54eef414aeaf22d04a1c10514bba.jpg"/>
    <x v="26"/>
    <n v="4.95"/>
    <s v="кВт"/>
    <m/>
    <m/>
    <m/>
    <x v="1"/>
  </r>
  <r>
    <n v="4447"/>
    <s v="DANTEX"/>
    <s v="RK-36BHM3N/RK-36HM3NE-W"/>
    <s v="Канальные сплит-системы"/>
    <s v="DANTEX"/>
    <s v="https://dantexgroup.ru/upload/iblock/914/27fc54eef414aeaf22d04a1c10514bba.jpg"/>
    <x v="9"/>
    <s v="380-420-50-3"/>
    <s v="В/Гц/Ф"/>
    <m/>
    <m/>
    <m/>
    <x v="1"/>
  </r>
  <r>
    <n v="4448"/>
    <s v="DANTEX"/>
    <s v="RK-36BHM3N/RK-36HM3NE-W"/>
    <s v="Канальные сплит-системы"/>
    <s v="DANTEX"/>
    <s v="https://dantexgroup.ru/upload/iblock/914/27fc54eef414aeaf22d04a1c10514bba.jpg"/>
    <x v="11"/>
    <n v="30"/>
    <s v="м"/>
    <m/>
    <m/>
    <m/>
    <x v="1"/>
  </r>
  <r>
    <n v="4449"/>
    <s v="DANTEX"/>
    <s v="RK-36BHM3N/RK-36HM3NE-W"/>
    <s v="Канальные сплит-системы"/>
    <s v="DANTEX"/>
    <s v="https://dantexgroup.ru/upload/iblock/914/27fc54eef414aeaf22d04a1c10514bba.jpg"/>
    <x v="14"/>
    <n v="20"/>
    <s v="м"/>
    <m/>
    <m/>
    <m/>
    <x v="1"/>
  </r>
  <r>
    <n v="4450"/>
    <s v="DANTEX"/>
    <s v="RK-36BHM3N/RK-36HM3NE-W"/>
    <s v="Канальные сплит-системы"/>
    <s v="DANTEX"/>
    <s v="https://dantexgroup.ru/upload/iblock/914/27fc54eef414aeaf22d04a1c10514bba.jpg"/>
    <x v="12"/>
    <s v="R410a"/>
    <s v="м"/>
    <m/>
    <m/>
    <m/>
    <x v="1"/>
  </r>
  <r>
    <n v="4451"/>
    <s v="DANTEX"/>
    <s v="RK-36BHM3N/RK-36HM3NE-W"/>
    <s v="Канальные сплит-системы"/>
    <s v="DANTEX"/>
    <s v="https://dantexgroup.ru/upload/iblock/914/27fc54eef414aeaf22d04a1c10514bba.jpg"/>
    <x v="25"/>
    <s v="RK-36HM3NE-W"/>
    <s v="м"/>
    <m/>
    <m/>
    <m/>
    <x v="0"/>
  </r>
  <r>
    <n v="4452"/>
    <s v="DANTEX"/>
    <s v="RK-36BHM3N/RK-36HM3NE-W"/>
    <s v="Канальные сплит-системы"/>
    <s v="DANTEX"/>
    <s v="https://dantexgroup.ru/upload/iblock/914/27fc54eef414aeaf22d04a1c10514bba.jpg"/>
    <x v="19"/>
    <s v="Неинверторное"/>
    <s v="м"/>
    <m/>
    <m/>
    <m/>
    <x v="0"/>
  </r>
  <r>
    <n v="4453"/>
    <s v="DANTEX"/>
    <s v="RK-48BHM3N/RK-48HM3NE-W"/>
    <s v="Канальные сплит-системы"/>
    <s v="DANTEX"/>
    <s v="https://dantexgroup.ru/upload/iblock/fab/4d980d2ab09125f1bfa0999c1bd24b70.jpg"/>
    <x v="0"/>
    <s v="RK-BHM3N/RK-HM3NE-W"/>
    <s v="м"/>
    <m/>
    <m/>
    <m/>
    <x v="0"/>
  </r>
  <r>
    <n v="4454"/>
    <s v="DANTEX"/>
    <s v="RK-48BHM3N/RK-48HM3NE-W"/>
    <s v="Канальные сплит-системы"/>
    <s v="DANTEX"/>
    <s v="https://dantexgroup.ru/upload/iblock/fab/4d980d2ab09125f1bfa0999c1bd24b70.jpg"/>
    <x v="1"/>
    <n v="14.067"/>
    <s v="кВт"/>
    <m/>
    <m/>
    <m/>
    <x v="1"/>
  </r>
  <r>
    <n v="4455"/>
    <s v="DANTEX"/>
    <s v="RK-48BHM3N/RK-48HM3NE-W"/>
    <s v="Канальные сплит-системы"/>
    <s v="DANTEX"/>
    <s v="https://dantexgroup.ru/upload/iblock/fab/4d980d2ab09125f1bfa0999c1bd24b70.jpg"/>
    <x v="2"/>
    <n v="16.117999999999999"/>
    <s v="кВт"/>
    <m/>
    <m/>
    <m/>
    <x v="1"/>
  </r>
  <r>
    <n v="4456"/>
    <s v="DANTEX"/>
    <s v="RK-48BHM3N/RK-48HM3NE-W"/>
    <s v="Канальные сплит-системы"/>
    <s v="DANTEX"/>
    <s v="https://dantexgroup.ru/upload/iblock/fab/4d980d2ab09125f1bfa0999c1bd24b70.jpg"/>
    <x v="3"/>
    <s v="1200х300х865"/>
    <s v="мм"/>
    <m/>
    <m/>
    <m/>
    <x v="1"/>
  </r>
  <r>
    <n v="4457"/>
    <s v="DANTEX"/>
    <s v="RK-48BHM3N/RK-48HM3NE-W"/>
    <s v="Канальные сплит-системы"/>
    <s v="DANTEX"/>
    <s v="https://dantexgroup.ru/upload/iblock/fab/4d980d2ab09125f1bfa0999c1bd24b70.jpg"/>
    <x v="4"/>
    <n v="44.5"/>
    <s v="кг"/>
    <m/>
    <m/>
    <m/>
    <x v="0"/>
  </r>
  <r>
    <n v="4458"/>
    <s v="DANTEX"/>
    <s v="RK-48BHM3N/RK-48HM3NE-W"/>
    <s v="Канальные сплит-системы"/>
    <s v="DANTEX"/>
    <s v="https://dantexgroup.ru/upload/iblock/fab/4d980d2ab09125f1bfa0999c1bd24b70.jpg"/>
    <x v="5"/>
    <s v="900х1170х350"/>
    <s v="мм"/>
    <m/>
    <m/>
    <m/>
    <x v="1"/>
  </r>
  <r>
    <n v="4459"/>
    <s v="DANTEX"/>
    <s v="RK-48BHM3N/RK-48HM3NE-W"/>
    <s v="Канальные сплит-системы"/>
    <s v="DANTEX"/>
    <s v="https://dantexgroup.ru/upload/iblock/fab/4d980d2ab09125f1bfa0999c1bd24b70.jpg"/>
    <x v="6"/>
    <n v="93.2"/>
    <s v="кг"/>
    <m/>
    <m/>
    <m/>
    <x v="1"/>
  </r>
  <r>
    <n v="4460"/>
    <s v="DANTEX"/>
    <s v="RK-48BHM3N/RK-48HM3NE-W"/>
    <s v="Канальные сплит-системы"/>
    <s v="DANTEX"/>
    <s v="https://dantexgroup.ru/upload/iblock/fab/4d980d2ab09125f1bfa0999c1bd24b70.jpg"/>
    <x v="7"/>
    <s v="1750/1400/1250"/>
    <s v="куб. м/ч"/>
    <m/>
    <m/>
    <m/>
    <x v="1"/>
  </r>
  <r>
    <n v="4461"/>
    <s v="DANTEX"/>
    <s v="RK-48BHM3N/RK-48HM3NE-W"/>
    <s v="Канальные сплит-системы"/>
    <s v="DANTEX"/>
    <s v="https://dantexgroup.ru/upload/iblock/fab/4d980d2ab09125f1bfa0999c1bd24b70.jpg"/>
    <x v="22"/>
    <s v="50/45/40"/>
    <s v="дБ"/>
    <m/>
    <m/>
    <m/>
    <x v="1"/>
  </r>
  <r>
    <n v="4462"/>
    <s v="DANTEX"/>
    <s v="RK-48BHM3N/RK-48HM3NE-W"/>
    <s v="Канальные сплит-системы"/>
    <s v="DANTEX"/>
    <s v="https://dantexgroup.ru/upload/iblock/fab/4d980d2ab09125f1bfa0999c1bd24b70.jpg"/>
    <x v="26"/>
    <n v="6.3"/>
    <s v="кВт"/>
    <m/>
    <m/>
    <m/>
    <x v="1"/>
  </r>
  <r>
    <n v="4463"/>
    <s v="DANTEX"/>
    <s v="RK-48BHM3N/RK-48HM3NE-W"/>
    <s v="Канальные сплит-системы"/>
    <s v="DANTEX"/>
    <s v="https://dantexgroup.ru/upload/iblock/fab/4d980d2ab09125f1bfa0999c1bd24b70.jpg"/>
    <x v="9"/>
    <s v="380-420-50-3"/>
    <s v="В/Гц/Ф"/>
    <m/>
    <m/>
    <m/>
    <x v="1"/>
  </r>
  <r>
    <n v="4464"/>
    <s v="DANTEX"/>
    <s v="RK-48BHM3N/RK-48HM3NE-W"/>
    <s v="Канальные сплит-системы"/>
    <s v="DANTEX"/>
    <s v="https://dantexgroup.ru/upload/iblock/fab/4d980d2ab09125f1bfa0999c1bd24b70.jpg"/>
    <x v="11"/>
    <n v="50"/>
    <s v="м"/>
    <m/>
    <m/>
    <m/>
    <x v="1"/>
  </r>
  <r>
    <n v="4465"/>
    <s v="DANTEX"/>
    <s v="RK-48BHM3N/RK-48HM3NE-W"/>
    <s v="Канальные сплит-системы"/>
    <s v="DANTEX"/>
    <s v="https://dantexgroup.ru/upload/iblock/fab/4d980d2ab09125f1bfa0999c1bd24b70.jpg"/>
    <x v="14"/>
    <n v="25"/>
    <s v="м"/>
    <m/>
    <m/>
    <m/>
    <x v="1"/>
  </r>
  <r>
    <n v="4466"/>
    <s v="DANTEX"/>
    <s v="RK-48BHM3N/RK-48HM3NE-W"/>
    <s v="Канальные сплит-системы"/>
    <s v="DANTEX"/>
    <s v="https://dantexgroup.ru/upload/iblock/fab/4d980d2ab09125f1bfa0999c1bd24b70.jpg"/>
    <x v="12"/>
    <s v="R410a"/>
    <s v="м"/>
    <m/>
    <m/>
    <m/>
    <x v="1"/>
  </r>
  <r>
    <n v="4467"/>
    <s v="DANTEX"/>
    <s v="RK-48BHM3N/RK-48HM3NE-W"/>
    <s v="Канальные сплит-системы"/>
    <s v="DANTEX"/>
    <s v="https://dantexgroup.ru/upload/iblock/fab/4d980d2ab09125f1bfa0999c1bd24b70.jpg"/>
    <x v="25"/>
    <s v="RK-48HM3NE-W"/>
    <s v="м"/>
    <m/>
    <m/>
    <m/>
    <x v="0"/>
  </r>
  <r>
    <n v="4468"/>
    <s v="DANTEX"/>
    <s v="RK-48BHM3N/RK-48HM3NE-W"/>
    <s v="Канальные сплит-системы"/>
    <s v="DANTEX"/>
    <s v="https://dantexgroup.ru/upload/iblock/fab/4d980d2ab09125f1bfa0999c1bd24b70.jpg"/>
    <x v="19"/>
    <s v="Неинверторное"/>
    <s v="м"/>
    <m/>
    <m/>
    <m/>
    <x v="0"/>
  </r>
  <r>
    <n v="4469"/>
    <s v="Symphony"/>
    <s v="Воздухоохладитель Diet 35i"/>
    <s v="Воздухоохладители"/>
    <s v="Symphony"/>
    <s v="https://dantexgroup.ru/upload/iblock/e04/diet35i_anons.jpg"/>
    <x v="0"/>
    <s v="Tower Сoolers"/>
    <s v="м"/>
    <m/>
    <m/>
    <m/>
    <x v="0"/>
  </r>
  <r>
    <n v="4470"/>
    <s v="Symphony"/>
    <s v="Воздухоохладитель Diet 35i"/>
    <s v="Воздухоохладители"/>
    <s v="Symphony"/>
    <s v="https://dantexgroup.ru/upload/iblock/d16/diet35i.jpg"/>
    <x v="0"/>
    <s v="Tower Сoolers"/>
    <s v="м"/>
    <m/>
    <m/>
    <m/>
    <x v="0"/>
  </r>
  <r>
    <n v="4471"/>
    <s v="Symphony"/>
    <s v="Воздухоохладитель Diet 35i"/>
    <s v="Воздухоохладители"/>
    <s v="Symphony"/>
    <s v="https://dantexgroup.ru/upload/iblock/41d/35t_controls.jpg"/>
    <x v="0"/>
    <s v="Tower Сoolers"/>
    <s v="м"/>
    <m/>
    <m/>
    <m/>
    <x v="0"/>
  </r>
  <r>
    <n v="4472"/>
    <s v="Symphony"/>
    <s v="Воздухоохладитель Diet 35i"/>
    <s v="Воздухоохладители"/>
    <s v="Symphony"/>
    <s v="https://dantexgroup.ru/upload/iblock/7b9/35t_controls1.jpg"/>
    <x v="0"/>
    <s v="Tower Сoolers"/>
    <s v="м"/>
    <m/>
    <m/>
    <m/>
    <x v="0"/>
  </r>
  <r>
    <n v="4473"/>
    <s v="Symphony"/>
    <s v="Воздухоохладитель Diet 35i"/>
    <s v="Воздухоохладители"/>
    <s v="Symphony"/>
    <s v="https://dantexgroup.ru/upload/iblock/8f1/35i_size_estimate.jpg"/>
    <x v="0"/>
    <s v="Tower Сoolers"/>
    <s v="м"/>
    <m/>
    <m/>
    <m/>
    <x v="0"/>
  </r>
  <r>
    <n v="4474"/>
    <s v="Symphony"/>
    <s v="Воздухоохладитель Diet 35i"/>
    <s v="Воздухоохладители"/>
    <s v="Symphony"/>
    <s v="https://dantexgroup.ru/upload/iblock/8f1/35i_size_estimate.jpg"/>
    <x v="46"/>
    <n v="0.17"/>
    <s v="Вт"/>
    <m/>
    <m/>
    <m/>
    <x v="0"/>
  </r>
  <r>
    <n v="4475"/>
    <s v="Symphony"/>
    <s v="Воздухоохладитель Diet 35i"/>
    <s v="Воздухоохладители"/>
    <s v="Symphony"/>
    <s v="https://dantexgroup.ru/upload/iblock/8f1/35i_size_estimate.jpg"/>
    <x v="9"/>
    <s v="220В / 50Гц"/>
    <s v="В"/>
    <m/>
    <m/>
    <m/>
    <x v="1"/>
  </r>
  <r>
    <n v="4476"/>
    <s v="Symphony"/>
    <s v="Воздухоохладитель Diet 35i"/>
    <s v="Воздухоохладители"/>
    <s v="Symphony"/>
    <s v="https://dantexgroup.ru/upload/iblock/8f1/35i_size_estimate.jpg"/>
    <x v="44"/>
    <s v="360x1155x430"/>
    <s v="мм"/>
    <m/>
    <m/>
    <m/>
    <x v="1"/>
  </r>
  <r>
    <n v="4477"/>
    <s v="Symphony"/>
    <s v="Воздухоохладитель Diet 35i"/>
    <s v="Воздухоохладители"/>
    <s v="Symphony"/>
    <s v="https://dantexgroup.ru/upload/iblock/8f1/35i_size_estimate.jpg"/>
    <x v="47"/>
    <n v="35"/>
    <s v="л"/>
    <m/>
    <m/>
    <m/>
    <x v="0"/>
  </r>
  <r>
    <n v="4478"/>
    <s v="Symphony"/>
    <s v="Воздухоохладитель Diet 35i"/>
    <s v="Воздухоохладители"/>
    <s v="Symphony"/>
    <s v="https://dantexgroup.ru/upload/iblock/8f1/35i_size_estimate.jpg"/>
    <x v="29"/>
    <n v="9.5"/>
    <s v="кг"/>
    <m/>
    <m/>
    <m/>
    <x v="0"/>
  </r>
  <r>
    <n v="4479"/>
    <s v="Symphony"/>
    <s v="Воздухоохладитель Diet 35i"/>
    <s v="Воздухоохладители"/>
    <s v="Symphony"/>
    <s v="https://dantexgroup.ru/upload/iblock/8f1/35i_size_estimate.jpg"/>
    <x v="36"/>
    <s v="Серый"/>
    <s v="кг"/>
    <m/>
    <m/>
    <m/>
    <x v="0"/>
  </r>
  <r>
    <n v="4480"/>
    <s v="DANTEX"/>
    <s v="RK-5M42HM3E-W"/>
    <s v="Мультисплит-системы"/>
    <s v="DANTEX"/>
    <s v="https://dantexgroup.ru/upload/iblock/241/hme.jpg"/>
    <x v="0"/>
    <s v="HME"/>
    <s v="кг"/>
    <m/>
    <m/>
    <m/>
    <x v="0"/>
  </r>
  <r>
    <n v="4481"/>
    <s v="DANTEX"/>
    <s v="RK-5M42HM3E-W"/>
    <s v="Мультисплит-системы"/>
    <s v="DANTEX"/>
    <s v="https://dantexgroup.ru/upload/iblock/241/hme.jpg"/>
    <x v="1"/>
    <n v="12.3"/>
    <s v="кВт"/>
    <m/>
    <m/>
    <m/>
    <x v="1"/>
  </r>
  <r>
    <n v="4482"/>
    <s v="DANTEX"/>
    <s v="RK-5M42HM3E-W"/>
    <s v="Мультисплит-системы"/>
    <s v="DANTEX"/>
    <s v="https://dantexgroup.ru/upload/iblock/241/hme.jpg"/>
    <x v="2"/>
    <n v="12.3"/>
    <s v="кВт"/>
    <m/>
    <m/>
    <m/>
    <x v="1"/>
  </r>
  <r>
    <n v="4483"/>
    <s v="DANTEX"/>
    <s v="RK-5M42HM3E-W"/>
    <s v="Мультисплит-системы"/>
    <s v="DANTEX"/>
    <s v="https://dantexgroup.ru/upload/iblock/241/hme.jpg"/>
    <x v="5"/>
    <s v="946×810×410"/>
    <s v="мм"/>
    <m/>
    <m/>
    <m/>
    <x v="1"/>
  </r>
  <r>
    <n v="4484"/>
    <s v="DANTEX"/>
    <s v="RK-5M42HM3E-W"/>
    <s v="Мультисплит-системы"/>
    <s v="DANTEX"/>
    <s v="https://dantexgroup.ru/upload/iblock/241/hme.jpg"/>
    <x v="6"/>
    <n v="74.099999999999994"/>
    <s v="кг"/>
    <m/>
    <m/>
    <m/>
    <x v="1"/>
  </r>
  <r>
    <n v="4485"/>
    <s v="DANTEX"/>
    <s v="RK-5M42HM3E-W"/>
    <s v="Мультисплит-системы"/>
    <s v="DANTEX"/>
    <s v="https://dantexgroup.ru/upload/iblock/241/hme.jpg"/>
    <x v="23"/>
    <n v="3850"/>
    <s v="куб м/ч"/>
    <m/>
    <m/>
    <m/>
    <x v="1"/>
  </r>
  <r>
    <n v="4486"/>
    <s v="DANTEX"/>
    <s v="RK-5M42HM3E-W"/>
    <s v="Мультисплит-системы"/>
    <s v="DANTEX"/>
    <s v="https://dantexgroup.ru/upload/iblock/241/hme.jpg"/>
    <x v="26"/>
    <n v="5.0999999999999996"/>
    <s v="кВт"/>
    <m/>
    <m/>
    <m/>
    <x v="1"/>
  </r>
  <r>
    <n v="4487"/>
    <s v="DANTEX"/>
    <s v="RK-5M42HM3E-W"/>
    <s v="Мультисплит-системы"/>
    <s v="DANTEX"/>
    <s v="https://dantexgroup.ru/upload/iblock/241/hme.jpg"/>
    <x v="9"/>
    <s v="220-240-50-1"/>
    <s v="В/Гц/Ф"/>
    <m/>
    <m/>
    <m/>
    <x v="1"/>
  </r>
  <r>
    <n v="4488"/>
    <s v="DANTEX"/>
    <s v="RK-5M42HM3E-W"/>
    <s v="Мультисплит-системы"/>
    <s v="DANTEX"/>
    <s v="https://dantexgroup.ru/upload/iblock/241/hme.jpg"/>
    <x v="32"/>
    <n v="54"/>
    <s v="дБ"/>
    <m/>
    <m/>
    <m/>
    <x v="1"/>
  </r>
  <r>
    <n v="4489"/>
    <s v="DANTEX"/>
    <s v="RK-5M42HM3E-W"/>
    <s v="Мультисплит-системы"/>
    <s v="DANTEX"/>
    <s v="https://dantexgroup.ru/upload/iblock/241/hme.jpg"/>
    <x v="19"/>
    <s v="Инверторное"/>
    <s v="дБ"/>
    <m/>
    <m/>
    <m/>
    <x v="0"/>
  </r>
  <r>
    <n v="4490"/>
    <s v="Toshiba"/>
    <s v="Toshiba U2AVG-E (RAS-2M18U2AVG-E)"/>
    <s v="Мультисплит-системы"/>
    <s v="Toshiba"/>
    <s v="https://dantexgroup.ru/upload/iblock/22b/U2AVG_E_1.jpg"/>
    <x v="0"/>
    <s v="Внешние блоки U2AVG-E"/>
    <s v="дБ"/>
    <m/>
    <m/>
    <m/>
    <x v="0"/>
  </r>
  <r>
    <n v="4491"/>
    <s v="Toshiba"/>
    <s v="Toshiba U2AVG-E (RAS-2M18U2AVG-E)"/>
    <s v="Мультисплит-системы"/>
    <s v="Toshiba"/>
    <s v="https://dantexgroup.ru/upload/iblock/48e/U2AVG_E_1.jpg"/>
    <x v="0"/>
    <s v="Внешние блоки U2AVG-E"/>
    <s v="дБ"/>
    <m/>
    <m/>
    <m/>
    <x v="0"/>
  </r>
  <r>
    <n v="4492"/>
    <s v="Toshiba"/>
    <s v="Toshiba U2AVG-E (RAS-2M18U2AVG-E)"/>
    <s v="Мультисплит-системы"/>
    <s v="Toshiba"/>
    <s v="https://dantexgroup.ru/upload/iblock/48e/U2AVG_E_1.jpg"/>
    <x v="1"/>
    <n v="5.2"/>
    <s v="кВт"/>
    <m/>
    <m/>
    <m/>
    <x v="1"/>
  </r>
  <r>
    <n v="4493"/>
    <s v="Toshiba"/>
    <s v="Toshiba U2AVG-E (RAS-2M18U2AVG-E)"/>
    <s v="Мультисплит-системы"/>
    <s v="Toshiba"/>
    <s v="https://dantexgroup.ru/upload/iblock/48e/U2AVG_E_1.jpg"/>
    <x v="48"/>
    <n v="2"/>
    <s v="кВт"/>
    <m/>
    <m/>
    <m/>
    <x v="0"/>
  </r>
  <r>
    <n v="4494"/>
    <s v="Toshiba"/>
    <s v="Toshiba U2AVG-E (RAS-2M18U2AVG-E)"/>
    <s v="Мультисплит-системы"/>
    <s v="Toshiba"/>
    <s v="https://dantexgroup.ru/upload/iblock/48e/U2AVG_E_1.jpg"/>
    <x v="9"/>
    <s v="220-240/1/50"/>
    <s v="В"/>
    <m/>
    <m/>
    <m/>
    <x v="1"/>
  </r>
  <r>
    <n v="4495"/>
    <s v="Toshiba"/>
    <s v="Toshiba U2AVG-E (RAS-2M18U2AVG-E)"/>
    <s v="Мультисплит-системы"/>
    <s v="Toshiba"/>
    <s v="https://dantexgroup.ru/upload/iblock/48e/U2AVG_E_1.jpg"/>
    <x v="35"/>
    <s v="800x630x300"/>
    <s v="мм"/>
    <m/>
    <m/>
    <m/>
    <x v="1"/>
  </r>
  <r>
    <n v="4496"/>
    <s v="Toshiba"/>
    <s v="Toshiba U2AVG-E (RAS-2M18U2AVG-E)"/>
    <s v="Мультисплит-системы"/>
    <s v="Toshiba"/>
    <s v="https://dantexgroup.ru/upload/iblock/48e/U2AVG_E_1.jpg"/>
    <x v="49"/>
    <s v="Инвертер"/>
    <s v="мм"/>
    <m/>
    <m/>
    <m/>
    <x v="1"/>
  </r>
  <r>
    <n v="4497"/>
    <s v="Toshiba"/>
    <s v="Toshiba U2AVG-E (RAS-2M18U2AVG-E)"/>
    <s v="Мультисплит-системы"/>
    <s v="Toshiba"/>
    <s v="https://dantexgroup.ru/upload/iblock/48e/U2AVG_E_1.jpg"/>
    <x v="30"/>
    <s v="Тепло-Холод"/>
    <s v="мм"/>
    <m/>
    <m/>
    <m/>
    <x v="0"/>
  </r>
  <r>
    <n v="4498"/>
    <s v="Toshiba"/>
    <s v="Toshiba U2AVG-E (RAS-2M18U2AVG-E)"/>
    <s v="Мультисплит-системы"/>
    <s v="Toshiba"/>
    <s v="https://dantexgroup.ru/upload/iblock/48e/U2AVG_E_1.jpg"/>
    <x v="2"/>
    <n v="5.6"/>
    <s v="кВт"/>
    <m/>
    <m/>
    <m/>
    <x v="1"/>
  </r>
  <r>
    <n v="4499"/>
    <s v="Toshiba"/>
    <s v="Toshiba U2AVG-E (RAS-2M18U2AVG-E)"/>
    <s v="Мультисплит-системы"/>
    <s v="Toshiba"/>
    <s v="https://dantexgroup.ru/upload/iblock/48e/U2AVG_E_1.jpg"/>
    <x v="50"/>
    <s v="R32"/>
    <s v="кВт"/>
    <m/>
    <m/>
    <m/>
    <x v="1"/>
  </r>
  <r>
    <n v="4500"/>
    <s v="Toshiba"/>
    <s v="Toshiba S3AV-E (RAS-3M18S3AV-E)"/>
    <s v="Мультисплит-системы"/>
    <s v="Toshiba"/>
    <s v="https://dantexgroup.ru/upload/iblock/737/S3AV_E_1.jpg"/>
    <x v="0"/>
    <s v="Внешние блоки S3AV-E"/>
    <s v="кВт"/>
    <m/>
    <m/>
    <m/>
    <x v="0"/>
  </r>
  <r>
    <n v="4501"/>
    <s v="Toshiba"/>
    <s v="Toshiba S3AV-E (RAS-3M18S3AV-E)"/>
    <s v="Мультисплит-системы"/>
    <s v="Toshiba"/>
    <s v="https://dantexgroup.ru/upload/iblock/8c1/S3AV_E_1.jpg"/>
    <x v="0"/>
    <s v="Внешние блоки S3AV-E"/>
    <s v="кВт"/>
    <m/>
    <m/>
    <m/>
    <x v="0"/>
  </r>
  <r>
    <n v="4502"/>
    <s v="Toshiba"/>
    <s v="Toshiba S3AV-E (RAS-3M18S3AV-E)"/>
    <s v="Мультисплит-системы"/>
    <s v="Toshiba"/>
    <s v="https://dantexgroup.ru/upload/iblock/8c1/S3AV_E_1.jpg"/>
    <x v="1"/>
    <n v="5.2"/>
    <s v="кВт"/>
    <m/>
    <m/>
    <m/>
    <x v="1"/>
  </r>
  <r>
    <n v="4503"/>
    <s v="Toshiba"/>
    <s v="Toshiba S3AV-E (RAS-3M18S3AV-E)"/>
    <s v="Мультисплит-системы"/>
    <s v="Toshiba"/>
    <s v="https://dantexgroup.ru/upload/iblock/8c1/S3AV_E_1.jpg"/>
    <x v="48"/>
    <n v="3"/>
    <s v="кВт"/>
    <m/>
    <m/>
    <m/>
    <x v="0"/>
  </r>
  <r>
    <n v="4504"/>
    <s v="Toshiba"/>
    <s v="Toshiba S3AV-E (RAS-3M18S3AV-E)"/>
    <s v="Мультисплит-системы"/>
    <s v="Toshiba"/>
    <s v="https://dantexgroup.ru/upload/iblock/8c1/S3AV_E_1.jpg"/>
    <x v="9"/>
    <s v="220-240/1/50"/>
    <s v="В"/>
    <m/>
    <m/>
    <m/>
    <x v="1"/>
  </r>
  <r>
    <n v="4505"/>
    <s v="Toshiba"/>
    <s v="Toshiba S3AV-E (RAS-3M18S3AV-E)"/>
    <s v="Мультисплит-системы"/>
    <s v="Toshiba"/>
    <s v="https://dantexgroup.ru/upload/iblock/8c1/S3AV_E_1.jpg"/>
    <x v="35"/>
    <s v="800x630x300"/>
    <s v="мм"/>
    <m/>
    <m/>
    <m/>
    <x v="1"/>
  </r>
  <r>
    <n v="4506"/>
    <s v="Toshiba"/>
    <s v="Toshiba S3AV-E (RAS-3M18S3AV-E)"/>
    <s v="Мультисплит-системы"/>
    <s v="Toshiba"/>
    <s v="https://dantexgroup.ru/upload/iblock/8c1/S3AV_E_1.jpg"/>
    <x v="49"/>
    <s v="Инвертер"/>
    <s v="мм"/>
    <m/>
    <m/>
    <m/>
    <x v="1"/>
  </r>
  <r>
    <n v="4507"/>
    <s v="Toshiba"/>
    <s v="Toshiba S3AV-E (RAS-3M18S3AV-E)"/>
    <s v="Мультисплит-системы"/>
    <s v="Toshiba"/>
    <s v="https://dantexgroup.ru/upload/iblock/8c1/S3AV_E_1.jpg"/>
    <x v="30"/>
    <s v="Тепло-Холод"/>
    <s v="мм"/>
    <m/>
    <m/>
    <m/>
    <x v="0"/>
  </r>
  <r>
    <n v="4508"/>
    <s v="Toshiba"/>
    <s v="Toshiba S3AV-E (RAS-3M18S3AV-E)"/>
    <s v="Мультисплит-системы"/>
    <s v="Toshiba"/>
    <s v="https://dantexgroup.ru/upload/iblock/8c1/S3AV_E_1.jpg"/>
    <x v="2"/>
    <n v="6.8"/>
    <s v="кВт"/>
    <m/>
    <m/>
    <m/>
    <x v="1"/>
  </r>
  <r>
    <n v="4509"/>
    <s v="Toshiba"/>
    <s v="Toshiba S3AV-E (RAS-3M18S3AV-E)"/>
    <s v="Мультисплит-системы"/>
    <s v="Toshiba"/>
    <s v="https://dantexgroup.ru/upload/iblock/8c1/S3AV_E_1.jpg"/>
    <x v="50"/>
    <s v="R410A"/>
    <s v="кВт"/>
    <m/>
    <m/>
    <m/>
    <x v="1"/>
  </r>
  <r>
    <n v="4510"/>
    <s v="Toshiba"/>
    <s v="Toshiba (RAS-M10G3DV-E)"/>
    <s v="Мультисплит-системы"/>
    <s v="Toshiba"/>
    <s v="https://dantexgroup.ru/upload/iblock/115/G3DV_E.jpg"/>
    <x v="0"/>
    <s v="Канальные внутренние блоки M-G3DV"/>
    <s v="кВт"/>
    <m/>
    <m/>
    <m/>
    <x v="0"/>
  </r>
  <r>
    <n v="4511"/>
    <s v="Toshiba"/>
    <s v="Toshiba (RAS-M10G3DV-E)"/>
    <s v="Мультисплит-системы"/>
    <s v="Toshiba"/>
    <s v="https://dantexgroup.ru/upload/iblock/557/G3DV_E.jpg"/>
    <x v="0"/>
    <s v="Канальные внутренние блоки M-G3DV"/>
    <s v="кВт"/>
    <m/>
    <m/>
    <m/>
    <x v="0"/>
  </r>
  <r>
    <n v="4512"/>
    <s v="Toshiba"/>
    <s v="Toshiba (RAS-M10G3DV-E)"/>
    <s v="Мультисплит-системы"/>
    <s v="Toshiba"/>
    <s v="https://dantexgroup.ru/upload/iblock/557/G3DV_E.jpg"/>
    <x v="1"/>
    <n v="2.7"/>
    <s v="кВт"/>
    <m/>
    <m/>
    <m/>
    <x v="1"/>
  </r>
  <r>
    <n v="4513"/>
    <s v="Toshiba"/>
    <s v="Toshiba (RAS-M10G3DV-E)"/>
    <s v="Мультисплит-системы"/>
    <s v="Toshiba"/>
    <s v="https://dantexgroup.ru/upload/iblock/557/G3DV_E.jpg"/>
    <x v="9"/>
    <s v="220-240"/>
    <s v="В"/>
    <m/>
    <m/>
    <m/>
    <x v="1"/>
  </r>
  <r>
    <n v="4514"/>
    <s v="Toshiba"/>
    <s v="Toshiba (RAS-M10G3DV-E)"/>
    <s v="Мультисплит-системы"/>
    <s v="Toshiba"/>
    <s v="https://dantexgroup.ru/upload/iblock/557/G3DV_E.jpg"/>
    <x v="3"/>
    <s v="750x230x440"/>
    <s v="мм"/>
    <m/>
    <m/>
    <m/>
    <x v="1"/>
  </r>
  <r>
    <n v="4515"/>
    <s v="Toshiba"/>
    <s v="Toshiba (RAS-M10G3DV-E)"/>
    <s v="Мультисплит-системы"/>
    <s v="Toshiba"/>
    <s v="https://dantexgroup.ru/upload/iblock/557/G3DV_E.jpg"/>
    <x v="10"/>
    <s v="Есть"/>
    <s v="мм"/>
    <m/>
    <m/>
    <m/>
    <x v="0"/>
  </r>
  <r>
    <n v="4516"/>
    <s v="Toshiba"/>
    <s v="Toshiba (RAS-M10G3DV-E)"/>
    <s v="Мультисплит-системы"/>
    <s v="Toshiba"/>
    <s v="https://dantexgroup.ru/upload/iblock/557/G3DV_E.jpg"/>
    <x v="2"/>
    <n v="4"/>
    <s v="кВт"/>
    <m/>
    <m/>
    <m/>
    <x v="1"/>
  </r>
  <r>
    <n v="4517"/>
    <s v="Toshiba"/>
    <s v="Toshiba (RAS-M10G3DV-E)"/>
    <s v="Мультисплит-системы"/>
    <s v="Toshiba"/>
    <s v="https://dantexgroup.ru/upload/iblock/557/G3DV_E.jpg"/>
    <x v="4"/>
    <n v="19"/>
    <s v="кг"/>
    <m/>
    <m/>
    <m/>
    <x v="0"/>
  </r>
  <r>
    <n v="4518"/>
    <s v="Toshiba"/>
    <s v="Toshiba (RAS-M10G3DV-E)"/>
    <s v="Мультисплит-системы"/>
    <s v="Toshiba"/>
    <s v="https://dantexgroup.ru/upload/iblock/557/G3DV_E.jpg"/>
    <x v="23"/>
    <s v="720/400"/>
    <s v="куб м/ч"/>
    <m/>
    <m/>
    <m/>
    <x v="1"/>
  </r>
  <r>
    <n v="4519"/>
    <s v="Toshiba"/>
    <s v="Toshiba U2AVG-E (RAS-3M18U2AVG-E)"/>
    <s v="Мультисплит-системы"/>
    <s v="Toshiba"/>
    <s v="https://dantexgroup.ru/upload/iblock/63f/U2AVG_E_1.jpg"/>
    <x v="0"/>
    <s v="Внешние блоки U2AVG-E"/>
    <s v="куб м/ч"/>
    <m/>
    <m/>
    <m/>
    <x v="0"/>
  </r>
  <r>
    <n v="4520"/>
    <s v="Toshiba"/>
    <s v="Toshiba U2AVG-E (RAS-3M18U2AVG-E)"/>
    <s v="Мультисплит-системы"/>
    <s v="Toshiba"/>
    <s v="https://dantexgroup.ru/upload/iblock/475/U2AVG_E_1.jpg"/>
    <x v="0"/>
    <s v="Внешние блоки U2AVG-E"/>
    <s v="куб м/ч"/>
    <m/>
    <m/>
    <m/>
    <x v="0"/>
  </r>
  <r>
    <n v="4521"/>
    <s v="Toshiba"/>
    <s v="Toshiba U2AVG-E (RAS-3M18U2AVG-E)"/>
    <s v="Мультисплит-системы"/>
    <s v="Toshiba"/>
    <s v="https://dantexgroup.ru/upload/iblock/475/U2AVG_E_1.jpg"/>
    <x v="1"/>
    <n v="5.2"/>
    <s v="кВт"/>
    <m/>
    <m/>
    <m/>
    <x v="1"/>
  </r>
  <r>
    <n v="4522"/>
    <s v="Toshiba"/>
    <s v="Toshiba U2AVG-E (RAS-3M18U2AVG-E)"/>
    <s v="Мультисплит-системы"/>
    <s v="Toshiba"/>
    <s v="https://dantexgroup.ru/upload/iblock/475/U2AVG_E_1.jpg"/>
    <x v="48"/>
    <n v="3"/>
    <s v="кВт"/>
    <m/>
    <m/>
    <m/>
    <x v="0"/>
  </r>
  <r>
    <n v="4523"/>
    <s v="Toshiba"/>
    <s v="Toshiba U2AVG-E (RAS-3M18U2AVG-E)"/>
    <s v="Мультисплит-системы"/>
    <s v="Toshiba"/>
    <s v="https://dantexgroup.ru/upload/iblock/475/U2AVG_E_1.jpg"/>
    <x v="9"/>
    <s v="220-240/1/50"/>
    <s v="В"/>
    <m/>
    <m/>
    <m/>
    <x v="1"/>
  </r>
  <r>
    <n v="4524"/>
    <s v="Toshiba"/>
    <s v="Toshiba U2AVG-E (RAS-3M18U2AVG-E)"/>
    <s v="Мультисплит-системы"/>
    <s v="Toshiba"/>
    <s v="https://dantexgroup.ru/upload/iblock/475/U2AVG_E_1.jpg"/>
    <x v="35"/>
    <s v="800x630x300"/>
    <s v="мм"/>
    <m/>
    <m/>
    <m/>
    <x v="1"/>
  </r>
  <r>
    <n v="4525"/>
    <s v="Toshiba"/>
    <s v="Toshiba U2AVG-E (RAS-3M18U2AVG-E)"/>
    <s v="Мультисплит-системы"/>
    <s v="Toshiba"/>
    <s v="https://dantexgroup.ru/upload/iblock/475/U2AVG_E_1.jpg"/>
    <x v="49"/>
    <s v="Инвертер"/>
    <s v="мм"/>
    <m/>
    <m/>
    <m/>
    <x v="1"/>
  </r>
  <r>
    <n v="4526"/>
    <s v="Toshiba"/>
    <s v="Toshiba U2AVG-E (RAS-3M18U2AVG-E)"/>
    <s v="Мультисплит-системы"/>
    <s v="Toshiba"/>
    <s v="https://dantexgroup.ru/upload/iblock/475/U2AVG_E_1.jpg"/>
    <x v="30"/>
    <s v="Тепло-Холод"/>
    <s v="мм"/>
    <m/>
    <m/>
    <m/>
    <x v="0"/>
  </r>
  <r>
    <n v="4527"/>
    <s v="Toshiba"/>
    <s v="Toshiba U2AVG-E (RAS-3M18U2AVG-E)"/>
    <s v="Мультисплит-системы"/>
    <s v="Toshiba"/>
    <s v="https://dantexgroup.ru/upload/iblock/475/U2AVG_E_1.jpg"/>
    <x v="2"/>
    <n v="6.8"/>
    <s v="кВт"/>
    <m/>
    <m/>
    <m/>
    <x v="1"/>
  </r>
  <r>
    <n v="4528"/>
    <s v="Toshiba"/>
    <s v="Toshiba U2AVG-E (RAS-3M18U2AVG-E)"/>
    <s v="Мультисплит-системы"/>
    <s v="Toshiba"/>
    <s v="https://dantexgroup.ru/upload/iblock/475/U2AVG_E_1.jpg"/>
    <x v="50"/>
    <s v="R32"/>
    <s v="кВт"/>
    <m/>
    <m/>
    <m/>
    <x v="1"/>
  </r>
  <r>
    <n v="4529"/>
    <s v="Toshiba"/>
    <s v="Toshiba S3AV-E (RAS-3M26S3AV-E)"/>
    <s v="Мультисплит-системы"/>
    <s v="Toshiba"/>
    <s v="https://dantexgroup.ru/upload/iblock/fe3/S3AV_E_1.jpg"/>
    <x v="0"/>
    <s v="Внешние блоки S3AV-E"/>
    <s v="кВт"/>
    <m/>
    <m/>
    <m/>
    <x v="0"/>
  </r>
  <r>
    <n v="4530"/>
    <s v="Toshiba"/>
    <s v="Toshiba S3AV-E (RAS-3M26S3AV-E)"/>
    <s v="Мультисплит-системы"/>
    <s v="Toshiba"/>
    <s v="https://dantexgroup.ru/upload/iblock/8f5/S3AV_E.jpg"/>
    <x v="0"/>
    <s v="Внешние блоки S3AV-E"/>
    <s v="кВт"/>
    <m/>
    <m/>
    <m/>
    <x v="0"/>
  </r>
  <r>
    <n v="4531"/>
    <s v="Toshiba"/>
    <s v="Toshiba S3AV-E (RAS-3M26S3AV-E)"/>
    <s v="Мультисплит-системы"/>
    <s v="Toshiba"/>
    <s v="https://dantexgroup.ru/upload/iblock/8f5/S3AV_E.jpg"/>
    <x v="1"/>
    <n v="7.5"/>
    <s v="кВт"/>
    <m/>
    <m/>
    <m/>
    <x v="1"/>
  </r>
  <r>
    <n v="4532"/>
    <s v="Toshiba"/>
    <s v="Toshiba S3AV-E (RAS-3M26S3AV-E)"/>
    <s v="Мультисплит-системы"/>
    <s v="Toshiba"/>
    <s v="https://dantexgroup.ru/upload/iblock/8f5/S3AV_E.jpg"/>
    <x v="48"/>
    <n v="3"/>
    <s v="кВт"/>
    <m/>
    <m/>
    <m/>
    <x v="0"/>
  </r>
  <r>
    <n v="4533"/>
    <s v="Toshiba"/>
    <s v="Toshiba S3AV-E (RAS-3M26S3AV-E)"/>
    <s v="Мультисплит-системы"/>
    <s v="Toshiba"/>
    <s v="https://dantexgroup.ru/upload/iblock/8f5/S3AV_E.jpg"/>
    <x v="9"/>
    <s v="220-240/1/50"/>
    <s v="В"/>
    <m/>
    <m/>
    <m/>
    <x v="1"/>
  </r>
  <r>
    <n v="4534"/>
    <s v="Toshiba"/>
    <s v="Toshiba S3AV-E (RAS-3M26S3AV-E)"/>
    <s v="Мультисплит-системы"/>
    <s v="Toshiba"/>
    <s v="https://dantexgroup.ru/upload/iblock/8f5/S3AV_E.jpg"/>
    <x v="35"/>
    <s v="900x890x320"/>
    <s v="мм"/>
    <m/>
    <m/>
    <m/>
    <x v="1"/>
  </r>
  <r>
    <n v="4535"/>
    <s v="Toshiba"/>
    <s v="Toshiba S3AV-E (RAS-3M26S3AV-E)"/>
    <s v="Мультисплит-системы"/>
    <s v="Toshiba"/>
    <s v="https://dantexgroup.ru/upload/iblock/8f5/S3AV_E.jpg"/>
    <x v="49"/>
    <s v="Инвертер"/>
    <s v="мм"/>
    <m/>
    <m/>
    <m/>
    <x v="1"/>
  </r>
  <r>
    <n v="4536"/>
    <s v="Toshiba"/>
    <s v="Toshiba S3AV-E (RAS-3M26S3AV-E)"/>
    <s v="Мультисплит-системы"/>
    <s v="Toshiba"/>
    <s v="https://dantexgroup.ru/upload/iblock/8f5/S3AV_E.jpg"/>
    <x v="30"/>
    <s v="Тепло-Холод"/>
    <s v="мм"/>
    <m/>
    <m/>
    <m/>
    <x v="0"/>
  </r>
  <r>
    <n v="4537"/>
    <s v="Toshiba"/>
    <s v="Toshiba S3AV-E (RAS-3M26S3AV-E)"/>
    <s v="Мультисплит-системы"/>
    <s v="Toshiba"/>
    <s v="https://dantexgroup.ru/upload/iblock/8f5/S3AV_E.jpg"/>
    <x v="2"/>
    <n v="9"/>
    <s v="кВт"/>
    <m/>
    <m/>
    <m/>
    <x v="1"/>
  </r>
  <r>
    <n v="4538"/>
    <s v="Toshiba"/>
    <s v="Toshiba S3AV-E (RAS-3M26S3AV-E)"/>
    <s v="Мультисплит-системы"/>
    <s v="Toshiba"/>
    <s v="https://dantexgroup.ru/upload/iblock/8f5/S3AV_E.jpg"/>
    <x v="50"/>
    <s v="R410A"/>
    <s v="кВт"/>
    <m/>
    <m/>
    <m/>
    <x v="1"/>
  </r>
  <r>
    <n v="4539"/>
    <s v="Toshiba"/>
    <s v="Toshiba (RAS-M13G3DV-E)"/>
    <s v="Мультисплит-системы"/>
    <s v="Toshiba"/>
    <s v="https://dantexgroup.ru/upload/iblock/f2a/G3DV_E.jpg"/>
    <x v="0"/>
    <s v="Канальные внутренние блоки M-G3DV"/>
    <s v="кВт"/>
    <m/>
    <m/>
    <m/>
    <x v="0"/>
  </r>
  <r>
    <n v="4540"/>
    <s v="Toshiba"/>
    <s v="Toshiba (RAS-M13G3DV-E)"/>
    <s v="Мультисплит-системы"/>
    <s v="Toshiba"/>
    <s v="https://dantexgroup.ru/upload/iblock/57e/G3DV_E.jpg"/>
    <x v="0"/>
    <s v="Канальные внутренние блоки M-G3DV"/>
    <s v="кВт"/>
    <m/>
    <m/>
    <m/>
    <x v="0"/>
  </r>
  <r>
    <n v="4541"/>
    <s v="Toshiba"/>
    <s v="Toshiba (RAS-M13G3DV-E)"/>
    <s v="Мультисплит-системы"/>
    <s v="Toshiba"/>
    <s v="https://dantexgroup.ru/upload/iblock/57e/G3DV_E.jpg"/>
    <x v="1"/>
    <n v="3.7"/>
    <s v="кВт"/>
    <m/>
    <m/>
    <m/>
    <x v="1"/>
  </r>
  <r>
    <n v="4542"/>
    <s v="Toshiba"/>
    <s v="Toshiba (RAS-M13G3DV-E)"/>
    <s v="Мультисплит-системы"/>
    <s v="Toshiba"/>
    <s v="https://dantexgroup.ru/upload/iblock/57e/G3DV_E.jpg"/>
    <x v="9"/>
    <s v="220-240"/>
    <s v="В"/>
    <m/>
    <m/>
    <m/>
    <x v="1"/>
  </r>
  <r>
    <n v="4543"/>
    <s v="Toshiba"/>
    <s v="Toshiba (RAS-M13G3DV-E)"/>
    <s v="Мультисплит-системы"/>
    <s v="Toshiba"/>
    <s v="https://dantexgroup.ru/upload/iblock/57e/G3DV_E.jpg"/>
    <x v="3"/>
    <s v="750x230x440"/>
    <s v="мм"/>
    <m/>
    <m/>
    <m/>
    <x v="1"/>
  </r>
  <r>
    <n v="4544"/>
    <s v="Toshiba"/>
    <s v="Toshiba (RAS-M13G3DV-E)"/>
    <s v="Мультисплит-системы"/>
    <s v="Toshiba"/>
    <s v="https://dantexgroup.ru/upload/iblock/57e/G3DV_E.jpg"/>
    <x v="10"/>
    <s v="Есть"/>
    <s v="мм"/>
    <m/>
    <m/>
    <m/>
    <x v="0"/>
  </r>
  <r>
    <n v="4545"/>
    <s v="Toshiba"/>
    <s v="Toshiba (RAS-M13G3DV-E)"/>
    <s v="Мультисплит-системы"/>
    <s v="Toshiba"/>
    <s v="https://dantexgroup.ru/upload/iblock/57e/G3DV_E.jpg"/>
    <x v="2"/>
    <n v="5"/>
    <s v="кВт"/>
    <m/>
    <m/>
    <m/>
    <x v="1"/>
  </r>
  <r>
    <n v="4546"/>
    <s v="Toshiba"/>
    <s v="Toshiba (RAS-M13G3DV-E)"/>
    <s v="Мультисплит-системы"/>
    <s v="Toshiba"/>
    <s v="https://dantexgroup.ru/upload/iblock/57e/G3DV_E.jpg"/>
    <x v="4"/>
    <n v="19"/>
    <s v="кг"/>
    <m/>
    <m/>
    <m/>
    <x v="0"/>
  </r>
  <r>
    <n v="4547"/>
    <s v="Toshiba"/>
    <s v="Toshiba (RAS-M13G3DV-E)"/>
    <s v="Мультисплит-системы"/>
    <s v="Toshiba"/>
    <s v="https://dantexgroup.ru/upload/iblock/57e/G3DV_E.jpg"/>
    <x v="23"/>
    <s v="780/430"/>
    <s v="куб м/ч"/>
    <m/>
    <m/>
    <m/>
    <x v="1"/>
  </r>
  <r>
    <n v="4548"/>
    <s v="Toshiba"/>
    <s v="Toshiba U2AVG-E (RAS-3M26U2AVG-E)"/>
    <s v="Мультисплит-системы"/>
    <s v="Toshiba"/>
    <s v="https://dantexgroup.ru/upload/iblock/6bf/U2AVG_E.jpg"/>
    <x v="0"/>
    <s v="Внешние блоки U2AVG-E"/>
    <s v="куб м/ч"/>
    <m/>
    <m/>
    <m/>
    <x v="0"/>
  </r>
  <r>
    <n v="4549"/>
    <s v="Toshiba"/>
    <s v="Toshiba U2AVG-E (RAS-3M26U2AVG-E)"/>
    <s v="Мультисплит-системы"/>
    <s v="Toshiba"/>
    <s v="https://dantexgroup.ru/upload/iblock/796/U2AVG_E.jpg"/>
    <x v="0"/>
    <s v="Внешние блоки U2AVG-E"/>
    <s v="куб м/ч"/>
    <m/>
    <m/>
    <m/>
    <x v="0"/>
  </r>
  <r>
    <n v="4550"/>
    <s v="Toshiba"/>
    <s v="Toshiba U2AVG-E (RAS-3M26U2AVG-E)"/>
    <s v="Мультисплит-системы"/>
    <s v="Toshiba"/>
    <s v="https://dantexgroup.ru/upload/iblock/796/U2AVG_E.jpg"/>
    <x v="1"/>
    <n v="7.5"/>
    <s v="кВт"/>
    <m/>
    <m/>
    <m/>
    <x v="1"/>
  </r>
  <r>
    <n v="4551"/>
    <s v="Toshiba"/>
    <s v="Toshiba U2AVG-E (RAS-3M26U2AVG-E)"/>
    <s v="Мультисплит-системы"/>
    <s v="Toshiba"/>
    <s v="https://dantexgroup.ru/upload/iblock/796/U2AVG_E.jpg"/>
    <x v="48"/>
    <n v="3"/>
    <s v="кВт"/>
    <m/>
    <m/>
    <m/>
    <x v="0"/>
  </r>
  <r>
    <n v="4552"/>
    <s v="Toshiba"/>
    <s v="Toshiba U2AVG-E (RAS-3M26U2AVG-E)"/>
    <s v="Мультисплит-системы"/>
    <s v="Toshiba"/>
    <s v="https://dantexgroup.ru/upload/iblock/796/U2AVG_E.jpg"/>
    <x v="9"/>
    <s v="220-240/1/50"/>
    <s v="В"/>
    <m/>
    <m/>
    <m/>
    <x v="1"/>
  </r>
  <r>
    <n v="4553"/>
    <s v="Toshiba"/>
    <s v="Toshiba U2AVG-E (RAS-3M26U2AVG-E)"/>
    <s v="Мультисплит-системы"/>
    <s v="Toshiba"/>
    <s v="https://dantexgroup.ru/upload/iblock/796/U2AVG_E.jpg"/>
    <x v="35"/>
    <s v="900x890x320"/>
    <s v="мм"/>
    <m/>
    <m/>
    <m/>
    <x v="1"/>
  </r>
  <r>
    <n v="4554"/>
    <s v="Toshiba"/>
    <s v="Toshiba U2AVG-E (RAS-3M26U2AVG-E)"/>
    <s v="Мультисплит-системы"/>
    <s v="Toshiba"/>
    <s v="https://dantexgroup.ru/upload/iblock/796/U2AVG_E.jpg"/>
    <x v="49"/>
    <s v="Инвертер"/>
    <s v="мм"/>
    <m/>
    <m/>
    <m/>
    <x v="1"/>
  </r>
  <r>
    <n v="4555"/>
    <s v="Toshiba"/>
    <s v="Toshiba U2AVG-E (RAS-3M26U2AVG-E)"/>
    <s v="Мультисплит-системы"/>
    <s v="Toshiba"/>
    <s v="https://dantexgroup.ru/upload/iblock/796/U2AVG_E.jpg"/>
    <x v="30"/>
    <s v="Тепло-Холод"/>
    <s v="мм"/>
    <m/>
    <m/>
    <m/>
    <x v="0"/>
  </r>
  <r>
    <n v="4556"/>
    <s v="Toshiba"/>
    <s v="Toshiba U2AVG-E (RAS-3M26U2AVG-E)"/>
    <s v="Мультисплит-системы"/>
    <s v="Toshiba"/>
    <s v="https://dantexgroup.ru/upload/iblock/796/U2AVG_E.jpg"/>
    <x v="2"/>
    <n v="9"/>
    <s v="кВт"/>
    <m/>
    <m/>
    <m/>
    <x v="1"/>
  </r>
  <r>
    <n v="4557"/>
    <s v="Toshiba"/>
    <s v="Toshiba U2AVG-E (RAS-3M26U2AVG-E)"/>
    <s v="Мультисплит-системы"/>
    <s v="Toshiba"/>
    <s v="https://dantexgroup.ru/upload/iblock/796/U2AVG_E.jpg"/>
    <x v="50"/>
    <s v="R32"/>
    <s v="кВт"/>
    <m/>
    <m/>
    <m/>
    <x v="1"/>
  </r>
  <r>
    <n v="4558"/>
    <s v="Toshiba"/>
    <s v="Toshiba S3AV-E (RAS-4M27S3AV-E)"/>
    <s v="Мультисплит-системы"/>
    <s v="Toshiba"/>
    <s v="https://dantexgroup.ru/upload/iblock/d74/S3AV_E.jpg"/>
    <x v="0"/>
    <s v="Внешние блоки S3AV-E"/>
    <s v="кВт"/>
    <m/>
    <m/>
    <m/>
    <x v="0"/>
  </r>
  <r>
    <n v="4559"/>
    <s v="Toshiba"/>
    <s v="Toshiba S3AV-E (RAS-4M27S3AV-E)"/>
    <s v="Мультисплит-системы"/>
    <s v="Toshiba"/>
    <s v="https://dantexgroup.ru/upload/iblock/72b/S3AV_E.jpg"/>
    <x v="0"/>
    <s v="Внешние блоки S3AV-E"/>
    <s v="кВт"/>
    <m/>
    <m/>
    <m/>
    <x v="0"/>
  </r>
  <r>
    <n v="4560"/>
    <s v="Toshiba"/>
    <s v="Toshiba S3AV-E (RAS-4M27S3AV-E)"/>
    <s v="Мультисплит-системы"/>
    <s v="Toshiba"/>
    <s v="https://dantexgroup.ru/upload/iblock/72b/S3AV_E.jpg"/>
    <x v="1"/>
    <n v="8"/>
    <s v="кВт"/>
    <m/>
    <m/>
    <m/>
    <x v="1"/>
  </r>
  <r>
    <n v="4561"/>
    <s v="Toshiba"/>
    <s v="Toshiba S3AV-E (RAS-4M27S3AV-E)"/>
    <s v="Мультисплит-системы"/>
    <s v="Toshiba"/>
    <s v="https://dantexgroup.ru/upload/iblock/72b/S3AV_E.jpg"/>
    <x v="48"/>
    <n v="4"/>
    <s v="кВт"/>
    <m/>
    <m/>
    <m/>
    <x v="0"/>
  </r>
  <r>
    <n v="4562"/>
    <s v="Toshiba"/>
    <s v="Toshiba S3AV-E (RAS-4M27S3AV-E)"/>
    <s v="Мультисплит-системы"/>
    <s v="Toshiba"/>
    <s v="https://dantexgroup.ru/upload/iblock/72b/S3AV_E.jpg"/>
    <x v="9"/>
    <s v="220-240/1/50"/>
    <s v="В"/>
    <m/>
    <m/>
    <m/>
    <x v="1"/>
  </r>
  <r>
    <n v="4563"/>
    <s v="Toshiba"/>
    <s v="Toshiba S3AV-E (RAS-4M27S3AV-E)"/>
    <s v="Мультисплит-системы"/>
    <s v="Toshiba"/>
    <s v="https://dantexgroup.ru/upload/iblock/72b/S3AV_E.jpg"/>
    <x v="35"/>
    <s v="900x890x320"/>
    <s v="мм"/>
    <m/>
    <m/>
    <m/>
    <x v="1"/>
  </r>
  <r>
    <n v="4564"/>
    <s v="Toshiba"/>
    <s v="Toshiba S3AV-E (RAS-4M27S3AV-E)"/>
    <s v="Мультисплит-системы"/>
    <s v="Toshiba"/>
    <s v="https://dantexgroup.ru/upload/iblock/72b/S3AV_E.jpg"/>
    <x v="49"/>
    <s v="Инвертер"/>
    <s v="мм"/>
    <m/>
    <m/>
    <m/>
    <x v="1"/>
  </r>
  <r>
    <n v="4565"/>
    <s v="Toshiba"/>
    <s v="Toshiba S3AV-E (RAS-4M27S3AV-E)"/>
    <s v="Мультисплит-системы"/>
    <s v="Toshiba"/>
    <s v="https://dantexgroup.ru/upload/iblock/72b/S3AV_E.jpg"/>
    <x v="30"/>
    <s v="Тепло-Холод"/>
    <s v="мм"/>
    <m/>
    <m/>
    <m/>
    <x v="0"/>
  </r>
  <r>
    <n v="4566"/>
    <s v="Toshiba"/>
    <s v="Toshiba S3AV-E (RAS-4M27S3AV-E)"/>
    <s v="Мультисплит-системы"/>
    <s v="Toshiba"/>
    <s v="https://dantexgroup.ru/upload/iblock/72b/S3AV_E.jpg"/>
    <x v="2"/>
    <n v="9"/>
    <s v="кВт"/>
    <m/>
    <m/>
    <m/>
    <x v="1"/>
  </r>
  <r>
    <n v="4567"/>
    <s v="Toshiba"/>
    <s v="Toshiba S3AV-E (RAS-4M27S3AV-E)"/>
    <s v="Мультисплит-системы"/>
    <s v="Toshiba"/>
    <s v="https://dantexgroup.ru/upload/iblock/72b/S3AV_E.jpg"/>
    <x v="50"/>
    <s v="R410A"/>
    <s v="кВт"/>
    <m/>
    <m/>
    <m/>
    <x v="1"/>
  </r>
  <r>
    <n v="4568"/>
    <s v="Toshiba"/>
    <s v="Toshiba (RAS-M16G3DV-E)"/>
    <s v="Мультисплит-системы"/>
    <s v="Toshiba"/>
    <s v="https://dantexgroup.ru/upload/iblock/9d7/G3DV_E.jpg"/>
    <x v="0"/>
    <s v="Канальные внутренние блоки M-G3DV"/>
    <s v="кВт"/>
    <m/>
    <m/>
    <m/>
    <x v="0"/>
  </r>
  <r>
    <n v="4569"/>
    <s v="Toshiba"/>
    <s v="Toshiba (RAS-M16G3DV-E)"/>
    <s v="Мультисплит-системы"/>
    <s v="Toshiba"/>
    <s v="https://dantexgroup.ru/upload/iblock/9b7/G3DV_E.jpg"/>
    <x v="0"/>
    <s v="Канальные внутренние блоки M-G3DV"/>
    <s v="кВт"/>
    <m/>
    <m/>
    <m/>
    <x v="0"/>
  </r>
  <r>
    <n v="4570"/>
    <s v="Toshiba"/>
    <s v="Toshiba (RAS-M16G3DV-E)"/>
    <s v="Мультисплит-системы"/>
    <s v="Toshiba"/>
    <s v="https://dantexgroup.ru/upload/iblock/9b7/G3DV_E.jpg"/>
    <x v="1"/>
    <n v="4.5"/>
    <s v="кВт"/>
    <m/>
    <m/>
    <m/>
    <x v="1"/>
  </r>
  <r>
    <n v="4571"/>
    <s v="Toshiba"/>
    <s v="Toshiba (RAS-M16G3DV-E)"/>
    <s v="Мультисплит-системы"/>
    <s v="Toshiba"/>
    <s v="https://dantexgroup.ru/upload/iblock/9b7/G3DV_E.jpg"/>
    <x v="9"/>
    <s v="220-240"/>
    <s v="В"/>
    <m/>
    <m/>
    <m/>
    <x v="1"/>
  </r>
  <r>
    <n v="4572"/>
    <s v="Toshiba"/>
    <s v="Toshiba (RAS-M16G3DV-E)"/>
    <s v="Мультисплит-системы"/>
    <s v="Toshiba"/>
    <s v="https://dantexgroup.ru/upload/iblock/9b7/G3DV_E.jpg"/>
    <x v="3"/>
    <s v="750x230x440"/>
    <s v="мм"/>
    <m/>
    <m/>
    <m/>
    <x v="1"/>
  </r>
  <r>
    <n v="4573"/>
    <s v="Toshiba"/>
    <s v="Toshiba (RAS-M16G3DV-E)"/>
    <s v="Мультисплит-системы"/>
    <s v="Toshiba"/>
    <s v="https://dantexgroup.ru/upload/iblock/9b7/G3DV_E.jpg"/>
    <x v="10"/>
    <s v="Есть"/>
    <s v="мм"/>
    <m/>
    <m/>
    <m/>
    <x v="0"/>
  </r>
  <r>
    <n v="4574"/>
    <s v="Toshiba"/>
    <s v="Toshiba (RAS-M16G3DV-E)"/>
    <s v="Мультисплит-системы"/>
    <s v="Toshiba"/>
    <s v="https://dantexgroup.ru/upload/iblock/9b7/G3DV_E.jpg"/>
    <x v="2"/>
    <n v="5.5"/>
    <s v="кВт"/>
    <m/>
    <m/>
    <m/>
    <x v="1"/>
  </r>
  <r>
    <n v="4575"/>
    <s v="Toshiba"/>
    <s v="Toshiba (RAS-M16G3DV-E)"/>
    <s v="Мультисплит-системы"/>
    <s v="Toshiba"/>
    <s v="https://dantexgroup.ru/upload/iblock/9b7/G3DV_E.jpg"/>
    <x v="4"/>
    <n v="19"/>
    <s v="кг"/>
    <m/>
    <m/>
    <m/>
    <x v="0"/>
  </r>
  <r>
    <n v="4576"/>
    <s v="Toshiba"/>
    <s v="Toshiba (RAS-M16G3DV-E)"/>
    <s v="Мультисплит-системы"/>
    <s v="Toshiba"/>
    <s v="https://dantexgroup.ru/upload/iblock/9b7/G3DV_E.jpg"/>
    <x v="23"/>
    <s v="780/450"/>
    <s v="куб м/ч"/>
    <m/>
    <m/>
    <m/>
    <x v="1"/>
  </r>
  <r>
    <n v="4577"/>
    <s v="Toshiba"/>
    <s v="Toshiba U2AVG-E (RAS-4M27U2AVG-E)"/>
    <s v="Мультисплит-системы"/>
    <s v="Toshiba"/>
    <s v="https://dantexgroup.ru/upload/iblock/53e/U2AVG_E.jpg"/>
    <x v="0"/>
    <s v="Внешние блоки U2AVG-E"/>
    <s v="куб м/ч"/>
    <m/>
    <m/>
    <m/>
    <x v="0"/>
  </r>
  <r>
    <n v="4578"/>
    <s v="Toshiba"/>
    <s v="Toshiba U2AVG-E (RAS-4M27U2AVG-E)"/>
    <s v="Мультисплит-системы"/>
    <s v="Toshiba"/>
    <s v="https://dantexgroup.ru/upload/iblock/f3c/U2AVG_E.jpg"/>
    <x v="0"/>
    <s v="Внешние блоки U2AVG-E"/>
    <s v="куб м/ч"/>
    <m/>
    <m/>
    <m/>
    <x v="0"/>
  </r>
  <r>
    <n v="4579"/>
    <s v="Toshiba"/>
    <s v="Toshiba U2AVG-E (RAS-4M27U2AVG-E)"/>
    <s v="Мультисплит-системы"/>
    <s v="Toshiba"/>
    <s v="https://dantexgroup.ru/upload/iblock/f3c/U2AVG_E.jpg"/>
    <x v="1"/>
    <n v="8"/>
    <s v="кВт"/>
    <m/>
    <m/>
    <m/>
    <x v="1"/>
  </r>
  <r>
    <n v="4580"/>
    <s v="Toshiba"/>
    <s v="Toshiba U2AVG-E (RAS-4M27U2AVG-E)"/>
    <s v="Мультисплит-системы"/>
    <s v="Toshiba"/>
    <s v="https://dantexgroup.ru/upload/iblock/f3c/U2AVG_E.jpg"/>
    <x v="48"/>
    <n v="4"/>
    <s v="кВт"/>
    <m/>
    <m/>
    <m/>
    <x v="0"/>
  </r>
  <r>
    <n v="4581"/>
    <s v="Toshiba"/>
    <s v="Toshiba U2AVG-E (RAS-4M27U2AVG-E)"/>
    <s v="Мультисплит-системы"/>
    <s v="Toshiba"/>
    <s v="https://dantexgroup.ru/upload/iblock/f3c/U2AVG_E.jpg"/>
    <x v="9"/>
    <s v="220-240/1/50"/>
    <s v="В"/>
    <m/>
    <m/>
    <m/>
    <x v="1"/>
  </r>
  <r>
    <n v="4582"/>
    <s v="Toshiba"/>
    <s v="Toshiba U2AVG-E (RAS-4M27U2AVG-E)"/>
    <s v="Мультисплит-системы"/>
    <s v="Toshiba"/>
    <s v="https://dantexgroup.ru/upload/iblock/f3c/U2AVG_E.jpg"/>
    <x v="35"/>
    <s v="900x890x320"/>
    <s v="мм"/>
    <m/>
    <m/>
    <m/>
    <x v="1"/>
  </r>
  <r>
    <n v="4583"/>
    <s v="Toshiba"/>
    <s v="Toshiba U2AVG-E (RAS-4M27U2AVG-E)"/>
    <s v="Мультисплит-системы"/>
    <s v="Toshiba"/>
    <s v="https://dantexgroup.ru/upload/iblock/f3c/U2AVG_E.jpg"/>
    <x v="49"/>
    <s v="Инвертер"/>
    <s v="мм"/>
    <m/>
    <m/>
    <m/>
    <x v="1"/>
  </r>
  <r>
    <n v="4584"/>
    <s v="Toshiba"/>
    <s v="Toshiba U2AVG-E (RAS-4M27U2AVG-E)"/>
    <s v="Мультисплит-системы"/>
    <s v="Toshiba"/>
    <s v="https://dantexgroup.ru/upload/iblock/f3c/U2AVG_E.jpg"/>
    <x v="30"/>
    <s v="Тепло-Холод"/>
    <s v="мм"/>
    <m/>
    <m/>
    <m/>
    <x v="0"/>
  </r>
  <r>
    <n v="4585"/>
    <s v="Toshiba"/>
    <s v="Toshiba U2AVG-E (RAS-4M27U2AVG-E)"/>
    <s v="Мультисплит-системы"/>
    <s v="Toshiba"/>
    <s v="https://dantexgroup.ru/upload/iblock/f3c/U2AVG_E.jpg"/>
    <x v="2"/>
    <n v="9"/>
    <s v="кВт"/>
    <m/>
    <m/>
    <m/>
    <x v="1"/>
  </r>
  <r>
    <n v="4586"/>
    <s v="Toshiba"/>
    <s v="Toshiba U2AVG-E (RAS-4M27U2AVG-E)"/>
    <s v="Мультисплит-системы"/>
    <s v="Toshiba"/>
    <s v="https://dantexgroup.ru/upload/iblock/f3c/U2AVG_E.jpg"/>
    <x v="50"/>
    <s v="R32"/>
    <s v="кВт"/>
    <m/>
    <m/>
    <m/>
    <x v="1"/>
  </r>
  <r>
    <n v="4587"/>
    <s v="Toshiba"/>
    <s v="Toshiba S3AV-E (RAS-5M34S3AV-E)"/>
    <s v="Мультисплит-системы"/>
    <s v="Toshiba"/>
    <s v="https://dantexgroup.ru/upload/iblock/66e/S3AV_E.jpg"/>
    <x v="0"/>
    <s v="Внешние блоки S3AV-E"/>
    <s v="кВт"/>
    <m/>
    <m/>
    <m/>
    <x v="0"/>
  </r>
  <r>
    <n v="4588"/>
    <s v="Toshiba"/>
    <s v="Toshiba S3AV-E (RAS-5M34S3AV-E)"/>
    <s v="Мультисплит-системы"/>
    <s v="Toshiba"/>
    <s v="https://dantexgroup.ru/upload/iblock/a3c/S3AV_E.jpg"/>
    <x v="0"/>
    <s v="Внешние блоки S3AV-E"/>
    <s v="кВт"/>
    <m/>
    <m/>
    <m/>
    <x v="0"/>
  </r>
  <r>
    <n v="4589"/>
    <s v="Toshiba"/>
    <s v="Toshiba S3AV-E (RAS-5M34S3AV-E)"/>
    <s v="Мультисплит-системы"/>
    <s v="Toshiba"/>
    <s v="https://dantexgroup.ru/upload/iblock/a3c/S3AV_E.jpg"/>
    <x v="1"/>
    <n v="10"/>
    <s v="кВт"/>
    <m/>
    <m/>
    <m/>
    <x v="1"/>
  </r>
  <r>
    <n v="4590"/>
    <s v="Toshiba"/>
    <s v="Toshiba S3AV-E (RAS-5M34S3AV-E)"/>
    <s v="Мультисплит-системы"/>
    <s v="Toshiba"/>
    <s v="https://dantexgroup.ru/upload/iblock/a3c/S3AV_E.jpg"/>
    <x v="48"/>
    <n v="5"/>
    <s v="кВт"/>
    <m/>
    <m/>
    <m/>
    <x v="0"/>
  </r>
  <r>
    <n v="4591"/>
    <s v="Toshiba"/>
    <s v="Toshiba S3AV-E (RAS-5M34S3AV-E)"/>
    <s v="Мультисплит-системы"/>
    <s v="Toshiba"/>
    <s v="https://dantexgroup.ru/upload/iblock/a3c/S3AV_E.jpg"/>
    <x v="9"/>
    <s v="220-240/1/50"/>
    <s v="В"/>
    <m/>
    <m/>
    <m/>
    <x v="1"/>
  </r>
  <r>
    <n v="4592"/>
    <s v="Toshiba"/>
    <s v="Toshiba S3AV-E (RAS-5M34S3AV-E)"/>
    <s v="Мультисплит-системы"/>
    <s v="Toshiba"/>
    <s v="https://dantexgroup.ru/upload/iblock/a3c/S3AV_E.jpg"/>
    <x v="35"/>
    <s v="900x890x320"/>
    <s v="мм"/>
    <m/>
    <m/>
    <m/>
    <x v="1"/>
  </r>
  <r>
    <n v="4593"/>
    <s v="Toshiba"/>
    <s v="Toshiba S3AV-E (RAS-5M34S3AV-E)"/>
    <s v="Мультисплит-системы"/>
    <s v="Toshiba"/>
    <s v="https://dantexgroup.ru/upload/iblock/a3c/S3AV_E.jpg"/>
    <x v="49"/>
    <s v="Инвертер"/>
    <s v="мм"/>
    <m/>
    <m/>
    <m/>
    <x v="1"/>
  </r>
  <r>
    <n v="4594"/>
    <s v="Toshiba"/>
    <s v="Toshiba S3AV-E (RAS-5M34S3AV-E)"/>
    <s v="Мультисплит-системы"/>
    <s v="Toshiba"/>
    <s v="https://dantexgroup.ru/upload/iblock/a3c/S3AV_E.jpg"/>
    <x v="30"/>
    <s v="Тепло-Холод"/>
    <s v="мм"/>
    <m/>
    <m/>
    <m/>
    <x v="0"/>
  </r>
  <r>
    <n v="4595"/>
    <s v="Toshiba"/>
    <s v="Toshiba S3AV-E (RAS-5M34S3AV-E)"/>
    <s v="Мультисплит-системы"/>
    <s v="Toshiba"/>
    <s v="https://dantexgroup.ru/upload/iblock/a3c/S3AV_E.jpg"/>
    <x v="2"/>
    <n v="12"/>
    <s v="кВт"/>
    <m/>
    <m/>
    <m/>
    <x v="1"/>
  </r>
  <r>
    <n v="4596"/>
    <s v="Toshiba"/>
    <s v="Toshiba S3AV-E (RAS-5M34S3AV-E)"/>
    <s v="Мультисплит-системы"/>
    <s v="Toshiba"/>
    <s v="https://dantexgroup.ru/upload/iblock/a3c/S3AV_E.jpg"/>
    <x v="50"/>
    <s v="R410A"/>
    <s v="кВт"/>
    <m/>
    <m/>
    <m/>
    <x v="1"/>
  </r>
  <r>
    <n v="4597"/>
    <s v="Toshiba"/>
    <s v="Toshiba U2AVG-E (RAS-5M34U2AVG-E)"/>
    <s v="Мультисплит-системы"/>
    <s v="Toshiba"/>
    <s v="https://dantexgroup.ru/upload/iblock/c8b/U2AVG_E.jpg"/>
    <x v="0"/>
    <s v="Внешние блоки U2AVG-E"/>
    <s v="кВт"/>
    <m/>
    <m/>
    <m/>
    <x v="0"/>
  </r>
  <r>
    <n v="4598"/>
    <s v="Toshiba"/>
    <s v="Toshiba U2AVG-E (RAS-5M34U2AVG-E)"/>
    <s v="Мультисплит-системы"/>
    <s v="Toshiba"/>
    <s v="https://dantexgroup.ru/upload/iblock/70c/U2AVG_E.jpg"/>
    <x v="0"/>
    <s v="Внешние блоки U2AVG-E"/>
    <s v="кВт"/>
    <m/>
    <m/>
    <m/>
    <x v="0"/>
  </r>
  <r>
    <n v="4599"/>
    <s v="Toshiba"/>
    <s v="Toshiba U2AVG-E (RAS-5M34U2AVG-E)"/>
    <s v="Мультисплит-системы"/>
    <s v="Toshiba"/>
    <s v="https://dantexgroup.ru/upload/iblock/70c/U2AVG_E.jpg"/>
    <x v="1"/>
    <n v="10"/>
    <s v="кВт"/>
    <m/>
    <m/>
    <m/>
    <x v="1"/>
  </r>
  <r>
    <n v="4600"/>
    <s v="Toshiba"/>
    <s v="Toshiba U2AVG-E (RAS-5M34U2AVG-E)"/>
    <s v="Мультисплит-системы"/>
    <s v="Toshiba"/>
    <s v="https://dantexgroup.ru/upload/iblock/70c/U2AVG_E.jpg"/>
    <x v="48"/>
    <n v="5"/>
    <s v="кВт"/>
    <m/>
    <m/>
    <m/>
    <x v="0"/>
  </r>
  <r>
    <n v="4601"/>
    <s v="Toshiba"/>
    <s v="Toshiba U2AVG-E (RAS-5M34U2AVG-E)"/>
    <s v="Мультисплит-системы"/>
    <s v="Toshiba"/>
    <s v="https://dantexgroup.ru/upload/iblock/70c/U2AVG_E.jpg"/>
    <x v="9"/>
    <s v="220-240/1/50"/>
    <s v="В"/>
    <m/>
    <m/>
    <m/>
    <x v="1"/>
  </r>
  <r>
    <n v="4602"/>
    <s v="Toshiba"/>
    <s v="Toshiba U2AVG-E (RAS-5M34U2AVG-E)"/>
    <s v="Мультисплит-системы"/>
    <s v="Toshiba"/>
    <s v="https://dantexgroup.ru/upload/iblock/70c/U2AVG_E.jpg"/>
    <x v="35"/>
    <s v="900x890x320"/>
    <s v="мм"/>
    <m/>
    <m/>
    <m/>
    <x v="1"/>
  </r>
  <r>
    <n v="4603"/>
    <s v="Toshiba"/>
    <s v="Toshiba U2AVG-E (RAS-5M34U2AVG-E)"/>
    <s v="Мультисплит-системы"/>
    <s v="Toshiba"/>
    <s v="https://dantexgroup.ru/upload/iblock/70c/U2AVG_E.jpg"/>
    <x v="49"/>
    <s v="Инвертер"/>
    <s v="мм"/>
    <m/>
    <m/>
    <m/>
    <x v="1"/>
  </r>
  <r>
    <n v="4604"/>
    <s v="Toshiba"/>
    <s v="Toshiba U2AVG-E (RAS-5M34U2AVG-E)"/>
    <s v="Мультисплит-системы"/>
    <s v="Toshiba"/>
    <s v="https://dantexgroup.ru/upload/iblock/70c/U2AVG_E.jpg"/>
    <x v="30"/>
    <s v="Тепло-Холод"/>
    <s v="мм"/>
    <m/>
    <m/>
    <m/>
    <x v="0"/>
  </r>
  <r>
    <n v="4605"/>
    <s v="Toshiba"/>
    <s v="Toshiba U2AVG-E (RAS-5M34U2AVG-E)"/>
    <s v="Мультисплит-системы"/>
    <s v="Toshiba"/>
    <s v="https://dantexgroup.ru/upload/iblock/70c/U2AVG_E.jpg"/>
    <x v="2"/>
    <n v="12"/>
    <s v="кВт"/>
    <m/>
    <m/>
    <m/>
    <x v="1"/>
  </r>
  <r>
    <n v="4606"/>
    <s v="Toshiba"/>
    <s v="Toshiba U2AVG-E (RAS-5M34U2AVG-E)"/>
    <s v="Мультисплит-системы"/>
    <s v="Toshiba"/>
    <s v="https://dantexgroup.ru/upload/iblock/70c/U2AVG_E.jpg"/>
    <x v="50"/>
    <s v="R32"/>
    <s v="кВт"/>
    <m/>
    <m/>
    <m/>
    <x v="1"/>
  </r>
  <r>
    <n v="4607"/>
    <s v="DANTEX"/>
    <s v="RK-07SPG/RK-07SPGE"/>
    <s v="Настенные сплит-системы"/>
    <s v="DANTEX"/>
    <s v="https://dantexgroup.ru/upload/iblock/e1d/plazma_1.jpg"/>
    <x v="0"/>
    <s v="PLASMA"/>
    <s v="кВт"/>
    <m/>
    <m/>
    <m/>
    <x v="0"/>
  </r>
  <r>
    <n v="4608"/>
    <s v="DANTEX"/>
    <s v="RK-07SPG/RK-07SPGE"/>
    <s v="Настенные сплит-системы"/>
    <s v="DANTEX"/>
    <s v="https://dantexgroup.ru/upload/iblock/809/e6b881193354467b801572d616a7d9b8.jpg"/>
    <x v="0"/>
    <s v="PLASMA"/>
    <s v="кВт"/>
    <m/>
    <m/>
    <m/>
    <x v="0"/>
  </r>
  <r>
    <n v="4609"/>
    <s v="DANTEX"/>
    <s v="RK-07SPG/RK-07SPGE"/>
    <s v="Настенные сплит-системы"/>
    <s v="DANTEX"/>
    <s v="https://dantexgroup.ru/upload/iblock/b96/633610558e50ba26d2b83eeff93715a4.jpg"/>
    <x v="0"/>
    <s v="PLASMA"/>
    <s v="кВт"/>
    <m/>
    <m/>
    <m/>
    <x v="0"/>
  </r>
  <r>
    <n v="4610"/>
    <s v="DANTEX"/>
    <s v="RK-07SPG/RK-07SPGE"/>
    <s v="Настенные сплит-системы"/>
    <s v="DANTEX"/>
    <s v="https://dantexgroup.ru/upload/iblock/f91/plazma_2.jpg"/>
    <x v="0"/>
    <s v="PLASMA"/>
    <s v="кВт"/>
    <m/>
    <m/>
    <m/>
    <x v="0"/>
  </r>
  <r>
    <n v="4611"/>
    <s v="DANTEX"/>
    <s v="RK-07SPG/RK-07SPGE"/>
    <s v="Настенные сплит-системы"/>
    <s v="DANTEX"/>
    <s v="https://dantexgroup.ru/upload/iblock/f91/plazma_2.jpg"/>
    <x v="1"/>
    <n v="2.25"/>
    <s v="кВт"/>
    <m/>
    <m/>
    <m/>
    <x v="1"/>
  </r>
  <r>
    <n v="4612"/>
    <s v="DANTEX"/>
    <s v="RK-07SPG/RK-07SPGE"/>
    <s v="Настенные сплит-системы"/>
    <s v="DANTEX"/>
    <s v="https://dantexgroup.ru/upload/iblock/f91/plazma_2.jpg"/>
    <x v="2"/>
    <n v="2.82"/>
    <s v="кВт"/>
    <m/>
    <m/>
    <m/>
    <x v="1"/>
  </r>
  <r>
    <n v="4613"/>
    <s v="DANTEX"/>
    <s v="RK-07SPG/RK-07SPGE"/>
    <s v="Настенные сплит-системы"/>
    <s v="DANTEX"/>
    <s v="https://dantexgroup.ru/upload/iblock/f91/plazma_2.jpg"/>
    <x v="3"/>
    <s v="730x254x184"/>
    <s v="мм"/>
    <m/>
    <m/>
    <m/>
    <x v="1"/>
  </r>
  <r>
    <n v="4614"/>
    <s v="DANTEX"/>
    <s v="RK-07SPG/RK-07SPGE"/>
    <s v="Настенные сплит-системы"/>
    <s v="DANTEX"/>
    <s v="https://dantexgroup.ru/upload/iblock/f91/plazma_2.jpg"/>
    <x v="4"/>
    <n v="8"/>
    <s v="кг"/>
    <m/>
    <m/>
    <m/>
    <x v="0"/>
  </r>
  <r>
    <n v="4615"/>
    <s v="DANTEX"/>
    <s v="RK-07SPG/RK-07SPGE"/>
    <s v="Настенные сплит-системы"/>
    <s v="DANTEX"/>
    <s v="https://dantexgroup.ru/upload/iblock/f91/plazma_2.jpg"/>
    <x v="5"/>
    <s v="720x428x310"/>
    <s v="мм"/>
    <m/>
    <m/>
    <m/>
    <x v="1"/>
  </r>
  <r>
    <n v="4616"/>
    <s v="DANTEX"/>
    <s v="RK-07SPG/RK-07SPGE"/>
    <s v="Настенные сплит-системы"/>
    <s v="DANTEX"/>
    <s v="https://dantexgroup.ru/upload/iblock/f91/plazma_2.jpg"/>
    <x v="6"/>
    <n v="22.5"/>
    <s v="кг"/>
    <m/>
    <m/>
    <m/>
    <x v="1"/>
  </r>
  <r>
    <n v="4617"/>
    <s v="DANTEX"/>
    <s v="RK-07SPG/RK-07SPGE"/>
    <s v="Настенные сплит-системы"/>
    <s v="DANTEX"/>
    <s v="https://dantexgroup.ru/upload/iblock/f91/plazma_2.jpg"/>
    <x v="7"/>
    <s v="360/320/290"/>
    <s v="куб. м/ч"/>
    <m/>
    <m/>
    <m/>
    <x v="1"/>
  </r>
  <r>
    <n v="4618"/>
    <s v="DANTEX"/>
    <s v="RK-07SPG/RK-07SPGE"/>
    <s v="Настенные сплит-системы"/>
    <s v="DANTEX"/>
    <s v="https://dantexgroup.ru/upload/iblock/f91/plazma_2.jpg"/>
    <x v="26"/>
    <n v="1.05"/>
    <s v="кВт"/>
    <m/>
    <m/>
    <m/>
    <x v="1"/>
  </r>
  <r>
    <n v="4619"/>
    <s v="DANTEX"/>
    <s v="RK-07SPG/RK-07SPGE"/>
    <s v="Настенные сплит-системы"/>
    <s v="DANTEX"/>
    <s v="https://dantexgroup.ru/upload/iblock/f91/plazma_2.jpg"/>
    <x v="9"/>
    <s v="220-240-50-1"/>
    <s v="В/Гц/Ф"/>
    <m/>
    <m/>
    <m/>
    <x v="1"/>
  </r>
  <r>
    <n v="4620"/>
    <s v="DANTEX"/>
    <s v="RK-07SPG/RK-07SPGE"/>
    <s v="Настенные сплит-системы"/>
    <s v="DANTEX"/>
    <s v="https://dantexgroup.ru/upload/iblock/f91/plazma_2.jpg"/>
    <x v="19"/>
    <s v="Неинверторное"/>
    <s v="В/Гц/Ф"/>
    <m/>
    <m/>
    <m/>
    <x v="0"/>
  </r>
  <r>
    <n v="4621"/>
    <s v="DANTEX"/>
    <s v="RK-07SPG/RK-07SPGE"/>
    <s v="Настенные сплит-системы"/>
    <s v="DANTEX"/>
    <s v="https://dantexgroup.ru/upload/iblock/f91/plazma_2.jpg"/>
    <x v="10"/>
    <s v="В комплекте"/>
    <s v="В/Гц/Ф"/>
    <m/>
    <m/>
    <m/>
    <x v="0"/>
  </r>
  <r>
    <n v="4622"/>
    <s v="DANTEX"/>
    <s v="RK-07SPG/RK-07SPGE"/>
    <s v="Настенные сплит-системы"/>
    <s v="DANTEX"/>
    <s v="https://dantexgroup.ru/upload/iblock/f91/plazma_2.jpg"/>
    <x v="11"/>
    <n v="15"/>
    <s v="м"/>
    <m/>
    <m/>
    <m/>
    <x v="1"/>
  </r>
  <r>
    <n v="4623"/>
    <s v="DANTEX"/>
    <s v="RK-07SPG/RK-07SPGE"/>
    <s v="Настенные сплит-системы"/>
    <s v="DANTEX"/>
    <s v="https://dantexgroup.ru/upload/iblock/f91/plazma_2.jpg"/>
    <x v="12"/>
    <s v="R410a"/>
    <s v="м"/>
    <m/>
    <m/>
    <m/>
    <x v="1"/>
  </r>
  <r>
    <n v="4624"/>
    <s v="DANTEX"/>
    <s v="RK-07SPG/RK-07SPGE"/>
    <s v="Настенные сплит-системы"/>
    <s v="DANTEX"/>
    <s v="https://dantexgroup.ru/upload/iblock/f91/plazma_2.jpg"/>
    <x v="13"/>
    <s v="+18..+43(охл)/ -7..+24(обогр)"/>
    <s v="°С"/>
    <m/>
    <m/>
    <m/>
    <x v="1"/>
  </r>
  <r>
    <n v="4625"/>
    <s v="DANTEX"/>
    <s v="RK-07SPG/RK-07SPGE"/>
    <s v="Настенные сплит-системы"/>
    <s v="DANTEX"/>
    <s v="https://dantexgroup.ru/upload/iblock/f91/plazma_2.jpg"/>
    <x v="14"/>
    <n v="5"/>
    <s v="м"/>
    <m/>
    <m/>
    <m/>
    <x v="1"/>
  </r>
  <r>
    <n v="4626"/>
    <s v="DANTEX"/>
    <s v="RK-07SPG/RK-07SPGE"/>
    <s v="Настенные сплит-системы"/>
    <s v="DANTEX"/>
    <s v="https://dantexgroup.ru/upload/iblock/f91/plazma_2.jpg"/>
    <x v="15"/>
    <s v="3/8&quot;"/>
    <s v="мм (дюйм)"/>
    <m/>
    <m/>
    <m/>
    <x v="1"/>
  </r>
  <r>
    <n v="4627"/>
    <s v="DANTEX"/>
    <s v="RK-07SPG/RK-07SPGE"/>
    <s v="Настенные сплит-системы"/>
    <s v="DANTEX"/>
    <s v="https://dantexgroup.ru/upload/iblock/f91/plazma_2.jpg"/>
    <x v="16"/>
    <s v="1/4&quot;"/>
    <s v="мм (дюйм)"/>
    <m/>
    <m/>
    <m/>
    <x v="1"/>
  </r>
  <r>
    <n v="4628"/>
    <s v="DANTEX"/>
    <s v="RK-07SPG/RK-07SPGE"/>
    <s v="Настенные сплит-системы"/>
    <s v="DANTEX"/>
    <s v="https://dantexgroup.ru/upload/iblock/f91/plazma_2.jpg"/>
    <x v="17"/>
    <n v="0.68500000000000005"/>
    <s v="кВт"/>
    <m/>
    <m/>
    <m/>
    <x v="1"/>
  </r>
  <r>
    <n v="4629"/>
    <s v="DANTEX"/>
    <s v="RK-07SPG/RK-07SPGE"/>
    <s v="Настенные сплит-системы"/>
    <s v="DANTEX"/>
    <s v="https://dantexgroup.ru/upload/iblock/f91/plazma_2.jpg"/>
    <x v="18"/>
    <n v="0.63700000000000001"/>
    <s v="кВт"/>
    <m/>
    <m/>
    <m/>
    <x v="1"/>
  </r>
  <r>
    <n v="4630"/>
    <s v="DANTEX"/>
    <s v="RK-07SPG/RK-07SPGE"/>
    <s v="Настенные сплит-системы"/>
    <s v="DANTEX"/>
    <s v="https://dantexgroup.ru/upload/iblock/f91/plazma_2.jpg"/>
    <x v="25"/>
    <s v="RK-07SPGE"/>
    <s v="кВт"/>
    <m/>
    <m/>
    <m/>
    <x v="0"/>
  </r>
  <r>
    <n v="4631"/>
    <s v="DANTEX"/>
    <s v="RK-07SPG/RK-07SPGE"/>
    <s v="Настенные сплит-системы"/>
    <s v="DANTEX"/>
    <s v="https://dantexgroup.ru/upload/iblock/f91/plazma_2.jpg"/>
    <x v="20"/>
    <s v="35/31/28"/>
    <s v="дБ"/>
    <m/>
    <m/>
    <m/>
    <x v="1"/>
  </r>
  <r>
    <n v="4632"/>
    <s v="DANTEX"/>
    <s v="RK-07SPG/RK-07SPGE"/>
    <s v="Настенные сплит-системы"/>
    <s v="DANTEX"/>
    <s v="https://dantexgroup.ru/upload/iblock/f91/plazma_2.jpg"/>
    <x v="21"/>
    <n v="50"/>
    <s v="дБ"/>
    <m/>
    <m/>
    <m/>
    <x v="1"/>
  </r>
  <r>
    <n v="4633"/>
    <s v="DANTEX"/>
    <s v="RK-07SEG/RK-07SEGE"/>
    <s v="Настенные сплит-системы"/>
    <s v="DANTEX"/>
    <s v="https://dantexgroup.ru/upload/iblock/b48/315ce3fd2b17f0acd76fa4572d4fd72d.jpg"/>
    <x v="0"/>
    <s v="VEGA"/>
    <s v="дБ"/>
    <m/>
    <m/>
    <m/>
    <x v="0"/>
  </r>
  <r>
    <n v="4634"/>
    <s v="DANTEX"/>
    <s v="RK-07SEG/RK-07SEGE"/>
    <s v="Настенные сплит-системы"/>
    <s v="DANTEX"/>
    <s v="https://dantexgroup.ru/upload/iblock/e69/040ab5c7b07024c5744f0561f5dc5a80.jpg"/>
    <x v="0"/>
    <s v="VEGA"/>
    <s v="дБ"/>
    <m/>
    <m/>
    <m/>
    <x v="0"/>
  </r>
  <r>
    <n v="4635"/>
    <s v="DANTEX"/>
    <s v="RK-07SEG/RK-07SEGE"/>
    <s v="Настенные сплит-системы"/>
    <s v="DANTEX"/>
    <s v="https://dantexgroup.ru/upload/iblock/7e4/633610558e50ba26d2b83eeff93715a4.jpg"/>
    <x v="0"/>
    <s v="VEGA"/>
    <s v="дБ"/>
    <m/>
    <m/>
    <m/>
    <x v="0"/>
  </r>
  <r>
    <n v="4636"/>
    <s v="DANTEX"/>
    <s v="RK-07SEG/RK-07SEGE"/>
    <s v="Настенные сплит-системы"/>
    <s v="DANTEX"/>
    <s v="https://dantexgroup.ru/upload/iblock/e46/vega3.jpg"/>
    <x v="0"/>
    <s v="VEGA"/>
    <s v="дБ"/>
    <m/>
    <m/>
    <m/>
    <x v="0"/>
  </r>
  <r>
    <n v="4637"/>
    <s v="DANTEX"/>
    <s v="RK-07SEG/RK-07SEGE"/>
    <s v="Настенные сплит-системы"/>
    <s v="DANTEX"/>
    <s v="https://dantexgroup.ru/upload/iblock/e46/vega3.jpg"/>
    <x v="1"/>
    <n v="2.25"/>
    <s v="кВт"/>
    <m/>
    <m/>
    <m/>
    <x v="1"/>
  </r>
  <r>
    <n v="4638"/>
    <s v="DANTEX"/>
    <s v="RK-07SEG/RK-07SEGE"/>
    <s v="Настенные сплит-системы"/>
    <s v="DANTEX"/>
    <s v="https://dantexgroup.ru/upload/iblock/e46/vega3.jpg"/>
    <x v="2"/>
    <n v="2.2999999999999998"/>
    <s v="кВт"/>
    <m/>
    <m/>
    <m/>
    <x v="1"/>
  </r>
  <r>
    <n v="4639"/>
    <s v="DANTEX"/>
    <s v="RK-07SEG/RK-07SEGE"/>
    <s v="Настенные сплит-системы"/>
    <s v="DANTEX"/>
    <s v="https://dantexgroup.ru/upload/iblock/e46/vega3.jpg"/>
    <x v="3"/>
    <s v="730×254×170"/>
    <s v="мм"/>
    <m/>
    <m/>
    <m/>
    <x v="1"/>
  </r>
  <r>
    <n v="4640"/>
    <s v="DANTEX"/>
    <s v="RK-07SEG/RK-07SEGE"/>
    <s v="Настенные сплит-системы"/>
    <s v="DANTEX"/>
    <s v="https://dantexgroup.ru/upload/iblock/e46/vega3.jpg"/>
    <x v="4"/>
    <n v="8"/>
    <s v="кг"/>
    <m/>
    <m/>
    <m/>
    <x v="0"/>
  </r>
  <r>
    <n v="4641"/>
    <s v="DANTEX"/>
    <s v="RK-07SEG/RK-07SEGE"/>
    <s v="Настенные сплит-системы"/>
    <s v="DANTEX"/>
    <s v="https://dantexgroup.ru/upload/iblock/e46/vega3.jpg"/>
    <x v="5"/>
    <s v="720×428×310"/>
    <s v="мм"/>
    <m/>
    <m/>
    <m/>
    <x v="1"/>
  </r>
  <r>
    <n v="4642"/>
    <s v="DANTEX"/>
    <s v="RK-07SEG/RK-07SEGE"/>
    <s v="Настенные сплит-системы"/>
    <s v="DANTEX"/>
    <s v="https://dantexgroup.ru/upload/iblock/e46/vega3.jpg"/>
    <x v="6"/>
    <n v="22.5"/>
    <s v="кг"/>
    <m/>
    <m/>
    <m/>
    <x v="1"/>
  </r>
  <r>
    <n v="4643"/>
    <s v="DANTEX"/>
    <s v="RK-07SEG/RK-07SEGE"/>
    <s v="Настенные сплит-системы"/>
    <s v="DANTEX"/>
    <s v="https://dantexgroup.ru/upload/iblock/e46/vega3.jpg"/>
    <x v="7"/>
    <s v="360/320/290"/>
    <s v="куб. м/ч"/>
    <m/>
    <m/>
    <m/>
    <x v="1"/>
  </r>
  <r>
    <n v="4644"/>
    <s v="DANTEX"/>
    <s v="RK-07SEG/RK-07SEGE"/>
    <s v="Настенные сплит-системы"/>
    <s v="DANTEX"/>
    <s v="https://dantexgroup.ru/upload/iblock/e46/vega3.jpg"/>
    <x v="20"/>
    <s v="35/31/28"/>
    <s v="дБ"/>
    <m/>
    <m/>
    <m/>
    <x v="1"/>
  </r>
  <r>
    <n v="4645"/>
    <s v="DANTEX"/>
    <s v="RK-07SEG/RK-07SEGE"/>
    <s v="Настенные сплит-системы"/>
    <s v="DANTEX"/>
    <s v="https://dantexgroup.ru/upload/iblock/e46/vega3.jpg"/>
    <x v="26"/>
    <n v="1.05"/>
    <s v="кВт"/>
    <m/>
    <m/>
    <m/>
    <x v="1"/>
  </r>
  <r>
    <n v="4646"/>
    <s v="DANTEX"/>
    <s v="RK-07SEG/RK-07SEGE"/>
    <s v="Настенные сплит-системы"/>
    <s v="DANTEX"/>
    <s v="https://dantexgroup.ru/upload/iblock/e46/vega3.jpg"/>
    <x v="9"/>
    <s v="220-240-50-1"/>
    <s v="В/Гц/Ф"/>
    <m/>
    <m/>
    <m/>
    <x v="1"/>
  </r>
  <r>
    <n v="4647"/>
    <s v="DANTEX"/>
    <s v="RK-07SEG/RK-07SEGE"/>
    <s v="Настенные сплит-системы"/>
    <s v="DANTEX"/>
    <s v="https://dantexgroup.ru/upload/iblock/e46/vega3.jpg"/>
    <x v="10"/>
    <s v="В комплекте"/>
    <s v="В/Гц/Ф"/>
    <m/>
    <m/>
    <m/>
    <x v="0"/>
  </r>
  <r>
    <n v="4648"/>
    <s v="DANTEX"/>
    <s v="RK-07SEG/RK-07SEGE"/>
    <s v="Настенные сплит-системы"/>
    <s v="DANTEX"/>
    <s v="https://dantexgroup.ru/upload/iblock/e46/vega3.jpg"/>
    <x v="11"/>
    <n v="15"/>
    <s v="м"/>
    <m/>
    <m/>
    <m/>
    <x v="1"/>
  </r>
  <r>
    <n v="4649"/>
    <s v="DANTEX"/>
    <s v="RK-07SEG/RK-07SEGE"/>
    <s v="Настенные сплит-системы"/>
    <s v="DANTEX"/>
    <s v="https://dantexgroup.ru/upload/iblock/e46/vega3.jpg"/>
    <x v="12"/>
    <s v="R410a"/>
    <s v="м"/>
    <m/>
    <m/>
    <m/>
    <x v="1"/>
  </r>
  <r>
    <n v="4650"/>
    <s v="DANTEX"/>
    <s v="RK-07SEG/RK-07SEGE"/>
    <s v="Настенные сплит-системы"/>
    <s v="DANTEX"/>
    <s v="https://dantexgroup.ru/upload/iblock/e46/vega3.jpg"/>
    <x v="13"/>
    <s v="+18 +43 (охл.)/-7 +24(обогр.)"/>
    <s v="°С"/>
    <m/>
    <m/>
    <m/>
    <x v="1"/>
  </r>
  <r>
    <n v="4651"/>
    <s v="DANTEX"/>
    <s v="RK-07SEG/RK-07SEGE"/>
    <s v="Настенные сплит-системы"/>
    <s v="DANTEX"/>
    <s v="https://dantexgroup.ru/upload/iblock/e46/vega3.jpg"/>
    <x v="14"/>
    <n v="10"/>
    <s v="м"/>
    <m/>
    <m/>
    <m/>
    <x v="1"/>
  </r>
  <r>
    <n v="4652"/>
    <s v="DANTEX"/>
    <s v="RK-07SEG/RK-07SEGE"/>
    <s v="Настенные сплит-системы"/>
    <s v="DANTEX"/>
    <s v="https://dantexgroup.ru/upload/iblock/e46/vega3.jpg"/>
    <x v="15"/>
    <s v="3/8&quot;"/>
    <s v="мм (дюйм)"/>
    <m/>
    <m/>
    <m/>
    <x v="1"/>
  </r>
  <r>
    <n v="4653"/>
    <s v="DANTEX"/>
    <s v="RK-07SEG/RK-07SEGE"/>
    <s v="Настенные сплит-системы"/>
    <s v="DANTEX"/>
    <s v="https://dantexgroup.ru/upload/iblock/e46/vega3.jpg"/>
    <x v="16"/>
    <s v="1/4&quot;"/>
    <s v="мм (дюйм)"/>
    <m/>
    <m/>
    <m/>
    <x v="1"/>
  </r>
  <r>
    <n v="4654"/>
    <s v="DANTEX"/>
    <s v="RK-07SEG/RK-07SEGE"/>
    <s v="Настенные сплит-системы"/>
    <s v="DANTEX"/>
    <s v="https://dantexgroup.ru/upload/iblock/e46/vega3.jpg"/>
    <x v="17"/>
    <n v="0.7"/>
    <s v="кВт"/>
    <m/>
    <m/>
    <m/>
    <x v="1"/>
  </r>
  <r>
    <n v="4655"/>
    <s v="DANTEX"/>
    <s v="RK-07SEG/RK-07SEGE"/>
    <s v="Настенные сплит-системы"/>
    <s v="DANTEX"/>
    <s v="https://dantexgroup.ru/upload/iblock/e46/vega3.jpg"/>
    <x v="18"/>
    <n v="0.63700000000000001"/>
    <s v="кВт"/>
    <m/>
    <m/>
    <m/>
    <x v="1"/>
  </r>
  <r>
    <n v="4656"/>
    <s v="DANTEX"/>
    <s v="RK-07SEG/RK-07SEGE"/>
    <s v="Настенные сплит-системы"/>
    <s v="DANTEX"/>
    <s v="https://dantexgroup.ru/upload/iblock/e46/vega3.jpg"/>
    <x v="25"/>
    <s v="RK-07SEGE"/>
    <s v="кВт"/>
    <m/>
    <m/>
    <m/>
    <x v="0"/>
  </r>
  <r>
    <n v="4657"/>
    <s v="DANTEX"/>
    <s v="RK-07SEG/RK-07SEGE"/>
    <s v="Настенные сплит-системы"/>
    <s v="DANTEX"/>
    <s v="https://dantexgroup.ru/upload/iblock/e46/vega3.jpg"/>
    <x v="19"/>
    <s v="Неинверторное"/>
    <s v="кВт"/>
    <m/>
    <m/>
    <m/>
    <x v="0"/>
  </r>
  <r>
    <n v="4658"/>
    <s v="DANTEX"/>
    <s v="RK-07SEG/RK-07SEGE"/>
    <s v="Настенные сплит-системы"/>
    <s v="DANTEX"/>
    <s v="https://dantexgroup.ru/upload/iblock/e46/vega3.jpg"/>
    <x v="21"/>
    <n v="48"/>
    <s v="дБ"/>
    <m/>
    <m/>
    <m/>
    <x v="1"/>
  </r>
  <r>
    <n v="4659"/>
    <s v="DANTEX"/>
    <s v="RK-09SSI/RK-09SSIЕ"/>
    <s v="Настенные сплит-системы"/>
    <s v="DANTEX"/>
    <s v="https://dantexgroup.ru/upload/iblock/e8a/space.jpg"/>
    <x v="0"/>
    <s v="SPACE INVERTER"/>
    <s v="дБ"/>
    <m/>
    <m/>
    <m/>
    <x v="0"/>
  </r>
  <r>
    <n v="4660"/>
    <s v="DANTEX"/>
    <s v="RK-09SSI/RK-09SSIЕ"/>
    <s v="Настенные сплит-системы"/>
    <s v="DANTEX"/>
    <s v="https://dantexgroup.ru/upload/iblock/e74/rk_09ssi.jpg"/>
    <x v="0"/>
    <s v="SPACE INVERTER"/>
    <s v="дБ"/>
    <m/>
    <m/>
    <m/>
    <x v="0"/>
  </r>
  <r>
    <n v="4661"/>
    <s v="DANTEX"/>
    <s v="RK-09SSI/RK-09SSIЕ"/>
    <s v="Настенные сплит-системы"/>
    <s v="DANTEX"/>
    <s v="https://dantexgroup.ru/upload/iblock/324/rk_09ssi_vnesh.jpg"/>
    <x v="0"/>
    <s v="SPACE INVERTER"/>
    <s v="дБ"/>
    <m/>
    <m/>
    <m/>
    <x v="0"/>
  </r>
  <r>
    <n v="4662"/>
    <s v="DANTEX"/>
    <s v="RK-09SSI/RK-09SSIЕ"/>
    <s v="Настенные сплит-системы"/>
    <s v="DANTEX"/>
    <s v="https://dantexgroup.ru/upload/iblock/324/rk_09ssi_vnesh.jpg"/>
    <x v="1"/>
    <s v="2.50 (0.60~2.8)"/>
    <s v="кВт"/>
    <m/>
    <m/>
    <m/>
    <x v="1"/>
  </r>
  <r>
    <n v="4663"/>
    <s v="DANTEX"/>
    <s v="RK-09SSI/RK-09SSIЕ"/>
    <s v="Настенные сплит-системы"/>
    <s v="DANTEX"/>
    <s v="https://dantexgroup.ru/upload/iblock/324/rk_09ssi_vnesh.jpg"/>
    <x v="2"/>
    <s v="2.75 (0.60~3.00)"/>
    <s v="кВт"/>
    <m/>
    <m/>
    <m/>
    <x v="1"/>
  </r>
  <r>
    <n v="4664"/>
    <s v="DANTEX"/>
    <s v="RK-09SSI/RK-09SSIЕ"/>
    <s v="Настенные сплит-системы"/>
    <s v="DANTEX"/>
    <s v="https://dantexgroup.ru/upload/iblock/324/rk_09ssi_vnesh.jpg"/>
    <x v="3"/>
    <s v="794×264×182"/>
    <s v="мм"/>
    <m/>
    <m/>
    <m/>
    <x v="1"/>
  </r>
  <r>
    <n v="4665"/>
    <s v="DANTEX"/>
    <s v="RK-09SSI/RK-09SSIЕ"/>
    <s v="Настенные сплит-системы"/>
    <s v="DANTEX"/>
    <s v="https://dantexgroup.ru/upload/iblock/324/rk_09ssi_vnesh.jpg"/>
    <x v="4"/>
    <n v="8.5"/>
    <s v="кг"/>
    <m/>
    <m/>
    <m/>
    <x v="0"/>
  </r>
  <r>
    <n v="4666"/>
    <s v="DANTEX"/>
    <s v="RK-09SSI/RK-09SSIЕ"/>
    <s v="Настенные сплит-системы"/>
    <s v="DANTEX"/>
    <s v="https://dantexgroup.ru/upload/iblock/324/rk_09ssi_vnesh.jpg"/>
    <x v="5"/>
    <s v="776×540×320"/>
    <s v="мм"/>
    <m/>
    <m/>
    <m/>
    <x v="1"/>
  </r>
  <r>
    <n v="4667"/>
    <s v="DANTEX"/>
    <s v="RK-09SSI/RK-09SSIЕ"/>
    <s v="Настенные сплит-системы"/>
    <s v="DANTEX"/>
    <s v="https://dantexgroup.ru/upload/iblock/324/rk_09ssi_vnesh.jpg"/>
    <x v="6"/>
    <n v="27"/>
    <s v="кг"/>
    <m/>
    <m/>
    <m/>
    <x v="1"/>
  </r>
  <r>
    <n v="4668"/>
    <s v="DANTEX"/>
    <s v="RK-09SSI/RK-09SSIЕ"/>
    <s v="Настенные сплит-системы"/>
    <s v="DANTEX"/>
    <s v="https://dantexgroup.ru/upload/iblock/324/rk_09ssi_vnesh.jpg"/>
    <x v="7"/>
    <s v="400/300/250"/>
    <s v="куб. м/ч"/>
    <m/>
    <m/>
    <m/>
    <x v="1"/>
  </r>
  <r>
    <n v="4669"/>
    <s v="DANTEX"/>
    <s v="RK-09SSI/RK-09SSIЕ"/>
    <s v="Настенные сплит-системы"/>
    <s v="DANTEX"/>
    <s v="https://dantexgroup.ru/upload/iblock/324/rk_09ssi_vnesh.jpg"/>
    <x v="26"/>
    <n v="1.4"/>
    <s v="кВт"/>
    <m/>
    <m/>
    <m/>
    <x v="1"/>
  </r>
  <r>
    <n v="4670"/>
    <s v="DANTEX"/>
    <s v="RK-09SSI/RK-09SSIЕ"/>
    <s v="Настенные сплит-системы"/>
    <s v="DANTEX"/>
    <s v="https://dantexgroup.ru/upload/iblock/324/rk_09ssi_vnesh.jpg"/>
    <x v="9"/>
    <s v="220-240-50-1"/>
    <s v="В/Гц/Ф"/>
    <m/>
    <m/>
    <m/>
    <x v="1"/>
  </r>
  <r>
    <n v="4671"/>
    <s v="DANTEX"/>
    <s v="RK-09SSI/RK-09SSIЕ"/>
    <s v="Настенные сплит-системы"/>
    <s v="DANTEX"/>
    <s v="https://dantexgroup.ru/upload/iblock/324/rk_09ssi_vnesh.jpg"/>
    <x v="10"/>
    <s v="В комплекте"/>
    <s v="В/Гц/Ф"/>
    <m/>
    <m/>
    <m/>
    <x v="0"/>
  </r>
  <r>
    <n v="4672"/>
    <s v="DANTEX"/>
    <s v="RK-09SSI/RK-09SSIЕ"/>
    <s v="Настенные сплит-системы"/>
    <s v="DANTEX"/>
    <s v="https://dantexgroup.ru/upload/iblock/324/rk_09ssi_vnesh.jpg"/>
    <x v="11"/>
    <n v="15"/>
    <s v="м"/>
    <m/>
    <m/>
    <m/>
    <x v="1"/>
  </r>
  <r>
    <n v="4673"/>
    <s v="DANTEX"/>
    <s v="RK-09SSI/RK-09SSIЕ"/>
    <s v="Настенные сплит-системы"/>
    <s v="DANTEX"/>
    <s v="https://dantexgroup.ru/upload/iblock/324/rk_09ssi_vnesh.jpg"/>
    <x v="12"/>
    <s v="R410a/700"/>
    <s v="м"/>
    <m/>
    <m/>
    <m/>
    <x v="1"/>
  </r>
  <r>
    <n v="4674"/>
    <s v="DANTEX"/>
    <s v="RK-09SSI/RK-09SSIЕ"/>
    <s v="Настенные сплит-системы"/>
    <s v="DANTEX"/>
    <s v="https://dantexgroup.ru/upload/iblock/324/rk_09ssi_vnesh.jpg"/>
    <x v="13"/>
    <s v="-15 +43/ -15 +24"/>
    <s v="°С"/>
    <m/>
    <m/>
    <m/>
    <x v="1"/>
  </r>
  <r>
    <n v="4675"/>
    <s v="DANTEX"/>
    <s v="RK-09SSI/RK-09SSIЕ"/>
    <s v="Настенные сплит-системы"/>
    <s v="DANTEX"/>
    <s v="https://dantexgroup.ru/upload/iblock/324/rk_09ssi_vnesh.jpg"/>
    <x v="14"/>
    <n v="10"/>
    <s v="м"/>
    <m/>
    <m/>
    <m/>
    <x v="1"/>
  </r>
  <r>
    <n v="4676"/>
    <s v="DANTEX"/>
    <s v="RK-09SSI/RK-09SSIЕ"/>
    <s v="Настенные сплит-системы"/>
    <s v="DANTEX"/>
    <s v="https://dantexgroup.ru/upload/iblock/324/rk_09ssi_vnesh.jpg"/>
    <x v="15"/>
    <s v="3/8'' (9.53)"/>
    <s v="мм (дюйм)"/>
    <m/>
    <m/>
    <m/>
    <x v="1"/>
  </r>
  <r>
    <n v="4677"/>
    <s v="DANTEX"/>
    <s v="RK-09SSI/RK-09SSIЕ"/>
    <s v="Настенные сплит-системы"/>
    <s v="DANTEX"/>
    <s v="https://dantexgroup.ru/upload/iblock/324/rk_09ssi_vnesh.jpg"/>
    <x v="16"/>
    <s v="1/4'' (6.35)"/>
    <s v="мм (дюйм)"/>
    <m/>
    <m/>
    <m/>
    <x v="1"/>
  </r>
  <r>
    <n v="4678"/>
    <s v="DANTEX"/>
    <s v="RK-09SSI/RK-09SSIЕ"/>
    <s v="Настенные сплит-системы"/>
    <s v="DANTEX"/>
    <s v="https://dantexgroup.ru/upload/iblock/324/rk_09ssi_vnesh.jpg"/>
    <x v="17"/>
    <s v="0.8 (0.12~1.3)"/>
    <s v="кВт"/>
    <m/>
    <m/>
    <m/>
    <x v="1"/>
  </r>
  <r>
    <n v="4679"/>
    <s v="DANTEX"/>
    <s v="RK-09SSI/RK-09SSIЕ"/>
    <s v="Настенные сплит-системы"/>
    <s v="DANTEX"/>
    <s v="https://dantexgroup.ru/upload/iblock/324/rk_09ssi_vnesh.jpg"/>
    <x v="18"/>
    <s v="0.78 (0.12~1.40)"/>
    <s v="кВт"/>
    <m/>
    <m/>
    <m/>
    <x v="1"/>
  </r>
  <r>
    <n v="4680"/>
    <s v="DANTEX"/>
    <s v="RK-09SSI/RK-09SSIЕ"/>
    <s v="Настенные сплит-системы"/>
    <s v="DANTEX"/>
    <s v="https://dantexgroup.ru/upload/iblock/324/rk_09ssi_vnesh.jpg"/>
    <x v="19"/>
    <s v="Инверторное"/>
    <s v="кВт"/>
    <m/>
    <m/>
    <m/>
    <x v="0"/>
  </r>
  <r>
    <n v="4681"/>
    <s v="DANTEX"/>
    <s v="RK-09SSI/RK-09SSIЕ"/>
    <s v="Настенные сплит-системы"/>
    <s v="DANTEX"/>
    <s v="https://dantexgroup.ru/upload/iblock/324/rk_09ssi_vnesh.jpg"/>
    <x v="20"/>
    <s v="28/31/34"/>
    <s v="дБ"/>
    <m/>
    <m/>
    <m/>
    <x v="1"/>
  </r>
  <r>
    <n v="4682"/>
    <s v="DANTEX"/>
    <s v="RK-09SSI/RK-09SSIЕ"/>
    <s v="Настенные сплит-системы"/>
    <s v="DANTEX"/>
    <s v="https://dantexgroup.ru/upload/iblock/324/rk_09ssi_vnesh.jpg"/>
    <x v="21"/>
    <n v="50"/>
    <s v="дБ"/>
    <m/>
    <m/>
    <m/>
    <x v="1"/>
  </r>
  <r>
    <n v="4683"/>
    <s v="Toshiba"/>
    <s v="Toshiba U2KH3S (RAS-09U2KH3S-EE/RAS-09U2AH3S-EE)"/>
    <s v="Настенные сплит-системы"/>
    <s v="Toshiba"/>
    <s v="https://dantexgroup.ru/upload/iblock/652/u2kh3s.jpg"/>
    <x v="0"/>
    <s v="U2KH3S"/>
    <s v="дБ"/>
    <m/>
    <m/>
    <m/>
    <x v="0"/>
  </r>
  <r>
    <n v="4684"/>
    <s v="Toshiba"/>
    <s v="Toshiba U2KH3S (RAS-09U2KH3S-EE/RAS-09U2AH3S-EE)"/>
    <s v="Настенные сплит-системы"/>
    <s v="Toshiba"/>
    <s v="https://dantexgroup.ru/upload/iblock/698/u2kh3s.jpg"/>
    <x v="0"/>
    <s v="U2KH3S"/>
    <s v="дБ"/>
    <m/>
    <m/>
    <m/>
    <x v="0"/>
  </r>
  <r>
    <n v="4685"/>
    <s v="Toshiba"/>
    <s v="Toshiba U2KH3S (RAS-09U2KH3S-EE/RAS-09U2AH3S-EE)"/>
    <s v="Настенные сплит-системы"/>
    <s v="Toshiba"/>
    <s v="https://dantexgroup.ru/upload/iblock/4a5/indoor.png"/>
    <x v="0"/>
    <s v="U2KH3S"/>
    <s v="дБ"/>
    <m/>
    <m/>
    <m/>
    <x v="0"/>
  </r>
  <r>
    <n v="4686"/>
    <s v="Toshiba"/>
    <s v="Toshiba U2KH3S (RAS-09U2KH3S-EE/RAS-09U2AH3S-EE)"/>
    <s v="Настенные сплит-системы"/>
    <s v="Toshiba"/>
    <s v="https://dantexgroup.ru/upload/iblock/ebb/pult.png"/>
    <x v="0"/>
    <s v="U2KH3S"/>
    <s v="дБ"/>
    <m/>
    <m/>
    <m/>
    <x v="0"/>
  </r>
  <r>
    <n v="4687"/>
    <s v="Toshiba"/>
    <s v="Toshiba U2KH3S (RAS-09U2KH3S-EE/RAS-09U2AH3S-EE)"/>
    <s v="Настенные сплит-системы"/>
    <s v="Toshiba"/>
    <s v="https://dantexgroup.ru/upload/iblock/f03/outdoor.png"/>
    <x v="0"/>
    <s v="U2KH3S"/>
    <s v="дБ"/>
    <m/>
    <m/>
    <m/>
    <x v="0"/>
  </r>
  <r>
    <n v="4688"/>
    <s v="Toshiba"/>
    <s v="Toshiba U2KH3S (RAS-09U2KH3S-EE/RAS-09U2AH3S-EE)"/>
    <s v="Настенные сплит-системы"/>
    <s v="Toshiba"/>
    <s v="https://dantexgroup.ru/upload/iblock/f03/outdoor.png"/>
    <x v="1"/>
    <n v="2.7"/>
    <s v="кВт"/>
    <m/>
    <m/>
    <m/>
    <x v="1"/>
  </r>
  <r>
    <n v="4689"/>
    <s v="Toshiba"/>
    <s v="Toshiba U2KH3S (RAS-09U2KH3S-EE/RAS-09U2AH3S-EE)"/>
    <s v="Настенные сплит-системы"/>
    <s v="Toshiba"/>
    <s v="https://dantexgroup.ru/upload/iblock/f03/outdoor.png"/>
    <x v="26"/>
    <s v="0.84/0.80"/>
    <s v="кВт"/>
    <m/>
    <m/>
    <m/>
    <x v="1"/>
  </r>
  <r>
    <n v="4690"/>
    <s v="Toshiba"/>
    <s v="Toshiba U2KH3S (RAS-09U2KH3S-EE/RAS-09U2AH3S-EE)"/>
    <s v="Настенные сплит-системы"/>
    <s v="Toshiba"/>
    <s v="https://dantexgroup.ru/upload/iblock/f03/outdoor.png"/>
    <x v="9"/>
    <s v="220-240/1/51"/>
    <s v="В"/>
    <m/>
    <m/>
    <m/>
    <x v="1"/>
  </r>
  <r>
    <n v="4691"/>
    <s v="Toshiba"/>
    <s v="Toshiba U2KH3S (RAS-09U2KH3S-EE/RAS-09U2AH3S-EE)"/>
    <s v="Настенные сплит-системы"/>
    <s v="Toshiba"/>
    <s v="https://dantexgroup.ru/upload/iblock/f03/outdoor.png"/>
    <x v="22"/>
    <s v="25/47/49"/>
    <s v="дБ"/>
    <m/>
    <m/>
    <m/>
    <x v="1"/>
  </r>
  <r>
    <n v="4692"/>
    <s v="Toshiba"/>
    <s v="Toshiba U2KH3S (RAS-09U2KH3S-EE/RAS-09U2AH3S-EE)"/>
    <s v="Настенные сплит-системы"/>
    <s v="Toshiba"/>
    <s v="https://dantexgroup.ru/upload/iblock/f03/outdoor.png"/>
    <x v="3"/>
    <s v="722x187x290"/>
    <s v="мм"/>
    <m/>
    <m/>
    <m/>
    <x v="1"/>
  </r>
  <r>
    <n v="4693"/>
    <s v="Toshiba"/>
    <s v="Toshiba U2KH3S (RAS-09U2KH3S-EE/RAS-09U2AH3S-EE)"/>
    <s v="Настенные сплит-системы"/>
    <s v="Toshiba"/>
    <s v="https://dantexgroup.ru/upload/iblock/f03/outdoor.png"/>
    <x v="5"/>
    <s v="700x275x550"/>
    <s v="мм"/>
    <m/>
    <m/>
    <m/>
    <x v="1"/>
  </r>
  <r>
    <n v="4694"/>
    <s v="Toshiba"/>
    <s v="Toshiba U2KH3S (RAS-09U2KH3S-EE/RAS-09U2AH3S-EE)"/>
    <s v="Настенные сплит-системы"/>
    <s v="Toshiba"/>
    <s v="https://dantexgroup.ru/upload/iblock/f03/outdoor.png"/>
    <x v="29"/>
    <s v="7.8/26.4"/>
    <s v="кг"/>
    <m/>
    <m/>
    <m/>
    <x v="0"/>
  </r>
  <r>
    <n v="4695"/>
    <s v="Toshiba"/>
    <s v="Toshiba U2KH3S (RAS-09U2KH3S-EE/RAS-09U2AH3S-EE)"/>
    <s v="Настенные сплит-системы"/>
    <s v="Toshiba"/>
    <s v="https://dantexgroup.ru/upload/iblock/f03/outdoor.png"/>
    <x v="28"/>
    <s v="+18 - +43 /-7 - +24"/>
    <s v="С"/>
    <m/>
    <m/>
    <m/>
    <x v="1"/>
  </r>
  <r>
    <n v="4696"/>
    <s v="Toshiba"/>
    <s v="Toshiba U2KH3S (RAS-09U2KH3S-EE/RAS-09U2AH3S-EE)"/>
    <s v="Настенные сплит-системы"/>
    <s v="Toshiba"/>
    <s v="https://dantexgroup.ru/upload/iblock/f03/outdoor.png"/>
    <x v="11"/>
    <n v="20"/>
    <s v="м"/>
    <m/>
    <m/>
    <m/>
    <x v="1"/>
  </r>
  <r>
    <n v="4697"/>
    <s v="Toshiba"/>
    <s v="Toshiba U2KH3S (RAS-09U2KH3S-EE/RAS-09U2AH3S-EE)"/>
    <s v="Настенные сплит-системы"/>
    <s v="Toshiba"/>
    <s v="https://dantexgroup.ru/upload/iblock/f03/outdoor.png"/>
    <x v="30"/>
    <s v="Тепло-Холод"/>
    <s v="м"/>
    <m/>
    <m/>
    <m/>
    <x v="0"/>
  </r>
  <r>
    <n v="4698"/>
    <s v="Toshiba"/>
    <s v="Toshiba U2KH3S (RAS-09U2KH3S-EE/RAS-09U2AH3S-EE)"/>
    <s v="Настенные сплит-системы"/>
    <s v="Toshiba"/>
    <s v="https://dantexgroup.ru/upload/iblock/f03/outdoor.png"/>
    <x v="10"/>
    <s v="Есть"/>
    <s v="м"/>
    <m/>
    <m/>
    <m/>
    <x v="0"/>
  </r>
  <r>
    <n v="4699"/>
    <s v="Toshiba"/>
    <s v="Toshiba U2KH3S (RAS-09U2KH3S-EE/RAS-09U2AH3S-EE)"/>
    <s v="Настенные сплит-системы"/>
    <s v="Toshiba"/>
    <s v="https://dantexgroup.ru/upload/iblock/f03/outdoor.png"/>
    <x v="2"/>
    <n v="2.9"/>
    <s v="кВт"/>
    <m/>
    <m/>
    <m/>
    <x v="1"/>
  </r>
  <r>
    <n v="4700"/>
    <s v="Toshiba"/>
    <s v="Toshiba U2KH3S (RAS-09U2KH3S-EE/RAS-09U2AH3S-EE)"/>
    <s v="Настенные сплит-системы"/>
    <s v="Toshiba"/>
    <s v="https://dantexgroup.ru/upload/iblock/f03/outdoor.png"/>
    <x v="23"/>
    <s v="510/380/338"/>
    <s v="куб м/ч"/>
    <m/>
    <m/>
    <m/>
    <x v="1"/>
  </r>
  <r>
    <n v="4701"/>
    <s v="Toshiba"/>
    <s v="Toshiba U2KH3S (RAS-09U2KH3S-EE/RAS-09U2AH3S-EE)"/>
    <s v="Настенные сплит-системы"/>
    <s v="Toshiba"/>
    <s v="https://dantexgroup.ru/upload/iblock/f03/outdoor.png"/>
    <x v="33"/>
    <s v="А"/>
    <s v="куб м/ч"/>
    <m/>
    <m/>
    <m/>
    <x v="0"/>
  </r>
  <r>
    <n v="4702"/>
    <s v="Toshiba"/>
    <s v="Toshiba U2KH3S (RAS-09U2KH3S-EE/RAS-09U2AH3S-EE)"/>
    <s v="Настенные сплит-системы"/>
    <s v="Toshiba"/>
    <s v="https://dantexgroup.ru/upload/iblock/f03/outdoor.png"/>
    <x v="16"/>
    <s v="1/4”"/>
    <s v="мм (дюйм)"/>
    <m/>
    <m/>
    <m/>
    <x v="1"/>
  </r>
  <r>
    <n v="4703"/>
    <s v="Toshiba"/>
    <s v="Toshiba U2KH3S (RAS-09U2KH3S-EE/RAS-09U2AH3S-EE)"/>
    <s v="Настенные сплит-системы"/>
    <s v="Toshiba"/>
    <s v="https://dantexgroup.ru/upload/iblock/f03/outdoor.png"/>
    <x v="15"/>
    <s v="1/2&quot;"/>
    <s v="мм (дюйм)"/>
    <m/>
    <m/>
    <m/>
    <x v="1"/>
  </r>
  <r>
    <n v="4704"/>
    <s v="Toshiba"/>
    <s v="Toshiba BKV-EE1* (RAS-07BKV-EE*/RAS-07BAV-EE*) PREMIUM EDITION"/>
    <s v="Настенные сплит-системы"/>
    <s v="Toshiba"/>
    <s v="https://dantexgroup.ru/upload/iblock/51b/bkv_ee_inverter.jpg"/>
    <x v="0"/>
    <s v="Mirai BKV-EE1*"/>
    <s v="мм (дюйм)"/>
    <m/>
    <m/>
    <m/>
    <x v="0"/>
  </r>
  <r>
    <n v="4705"/>
    <s v="Toshiba"/>
    <s v="Toshiba BKV-EE1* (RAS-07BKV-EE*/RAS-07BAV-EE*) PREMIUM EDITION"/>
    <s v="Настенные сплит-системы"/>
    <s v="Toshiba"/>
    <s v="https://dantexgroup.ru/upload/iblock/e5e/bkv_ee_inverter3.jpg"/>
    <x v="0"/>
    <s v="Mirai BKV-EE1*"/>
    <s v="мм (дюйм)"/>
    <m/>
    <m/>
    <m/>
    <x v="0"/>
  </r>
  <r>
    <n v="4706"/>
    <s v="Toshiba"/>
    <s v="Toshiba BKV-EE1* (RAS-07BKV-EE*/RAS-07BAV-EE*) PREMIUM EDITION"/>
    <s v="Настенные сплит-системы"/>
    <s v="Toshiba"/>
    <s v="https://dantexgroup.ru/upload/iblock/e4e/pult_toshiba_premium_edition_m.jpg"/>
    <x v="0"/>
    <s v="Mirai BKV-EE1*"/>
    <s v="мм (дюйм)"/>
    <m/>
    <m/>
    <m/>
    <x v="0"/>
  </r>
  <r>
    <n v="4707"/>
    <s v="Toshiba"/>
    <s v="Toshiba BKV-EE1* (RAS-07BKV-EE*/RAS-07BAV-EE*) PREMIUM EDITION"/>
    <s v="Настенные сплит-системы"/>
    <s v="Toshiba"/>
    <s v="https://dantexgroup.ru/upload/iblock/2fc/bkv_ee_inverter2.jpg"/>
    <x v="0"/>
    <s v="Mirai BKV-EE1*"/>
    <s v="мм (дюйм)"/>
    <m/>
    <m/>
    <m/>
    <x v="0"/>
  </r>
  <r>
    <n v="4708"/>
    <s v="Toshiba"/>
    <s v="Toshiba BKV-EE1* (RAS-07BKV-EE*/RAS-07BAV-EE*) PREMIUM EDITION"/>
    <s v="Настенные сплит-системы"/>
    <s v="Toshiba"/>
    <s v="https://dantexgroup.ru/upload/iblock/88e/toshiba_bkv_ee1_preniym_edition_rc_compare1.jpg"/>
    <x v="0"/>
    <s v="Mirai BKV-EE1*"/>
    <s v="мм (дюйм)"/>
    <m/>
    <m/>
    <m/>
    <x v="0"/>
  </r>
  <r>
    <n v="4709"/>
    <s v="Toshiba"/>
    <s v="Toshiba BKV-EE1* (RAS-07BKV-EE*/RAS-07BAV-EE*) PREMIUM EDITION"/>
    <s v="Настенные сплит-системы"/>
    <s v="Toshiba"/>
    <s v="https://dantexgroup.ru/upload/iblock/88e/toshiba_bkv_ee1_preniym_edition_rc_compare1.jpg"/>
    <x v="1"/>
    <n v="2"/>
    <s v="кВт"/>
    <m/>
    <m/>
    <m/>
    <x v="1"/>
  </r>
  <r>
    <n v="4710"/>
    <s v="Toshiba"/>
    <s v="Toshiba BKV-EE1* (RAS-07BKV-EE*/RAS-07BAV-EE*) PREMIUM EDITION"/>
    <s v="Настенные сплит-системы"/>
    <s v="Toshiba"/>
    <s v="https://dantexgroup.ru/upload/iblock/88e/toshiba_bkv_ee1_preniym_edition_rc_compare1.jpg"/>
    <x v="2"/>
    <n v="2.5"/>
    <s v="кВт"/>
    <m/>
    <m/>
    <m/>
    <x v="1"/>
  </r>
  <r>
    <n v="4711"/>
    <s v="Toshiba"/>
    <s v="Toshiba BKV-EE1* (RAS-07BKV-EE*/RAS-07BAV-EE*) PREMIUM EDITION"/>
    <s v="Настенные сплит-системы"/>
    <s v="Toshiba"/>
    <s v="https://dantexgroup.ru/upload/iblock/88e/toshiba_bkv_ee1_preniym_edition_rc_compare1.jpg"/>
    <x v="26"/>
    <n v="0.6"/>
    <s v="кВт"/>
    <m/>
    <m/>
    <m/>
    <x v="1"/>
  </r>
  <r>
    <n v="4712"/>
    <s v="Toshiba"/>
    <s v="Toshiba BKV-EE1* (RAS-07BKV-EE*/RAS-07BAV-EE*) PREMIUM EDITION"/>
    <s v="Настенные сплит-системы"/>
    <s v="Toshiba"/>
    <s v="https://dantexgroup.ru/upload/iblock/88e/toshiba_bkv_ee1_preniym_edition_rc_compare1.jpg"/>
    <x v="3"/>
    <s v="293x798x230"/>
    <s v="мм"/>
    <m/>
    <m/>
    <m/>
    <x v="1"/>
  </r>
  <r>
    <n v="4713"/>
    <s v="Toshiba"/>
    <s v="Toshiba BKV-EE1* (RAS-07BKV-EE*/RAS-07BAV-EE*) PREMIUM EDITION"/>
    <s v="Настенные сплит-системы"/>
    <s v="Toshiba"/>
    <s v="https://dantexgroup.ru/upload/iblock/88e/toshiba_bkv_ee1_preniym_edition_rc_compare1.jpg"/>
    <x v="5"/>
    <s v="530x660x240"/>
    <s v="мм"/>
    <m/>
    <m/>
    <m/>
    <x v="1"/>
  </r>
  <r>
    <n v="4714"/>
    <s v="Toshiba"/>
    <s v="Toshiba BKV-EE1* (RAS-07BKV-EE*/RAS-07BAV-EE*) PREMIUM EDITION"/>
    <s v="Настенные сплит-системы"/>
    <s v="Toshiba"/>
    <s v="https://dantexgroup.ru/upload/iblock/88e/toshiba_bkv_ee1_preniym_edition_rc_compare1.jpg"/>
    <x v="9"/>
    <s v="220-240/1/50"/>
    <s v="В"/>
    <m/>
    <m/>
    <m/>
    <x v="1"/>
  </r>
  <r>
    <n v="4715"/>
    <s v="Toshiba"/>
    <s v="Toshiba BKV-EE1* (RAS-07BKV-EE*/RAS-07BAV-EE*) PREMIUM EDITION"/>
    <s v="Настенные сплит-системы"/>
    <s v="Toshiba"/>
    <s v="https://dantexgroup.ru/upload/iblock/88e/toshiba_bkv_ee1_preniym_edition_rc_compare1.jpg"/>
    <x v="22"/>
    <s v="22-38/22-40/48/50"/>
    <s v="дБ"/>
    <m/>
    <m/>
    <m/>
    <x v="1"/>
  </r>
  <r>
    <n v="4716"/>
    <s v="Toshiba"/>
    <s v="Toshiba BKV-EE1* (RAS-07BKV-EE*/RAS-07BAV-EE*) PREMIUM EDITION"/>
    <s v="Настенные сплит-системы"/>
    <s v="Toshiba"/>
    <s v="https://dantexgroup.ru/upload/iblock/88e/toshiba_bkv_ee1_preniym_edition_rc_compare1.jpg"/>
    <x v="11"/>
    <n v="15"/>
    <s v="м"/>
    <m/>
    <m/>
    <m/>
    <x v="1"/>
  </r>
  <r>
    <n v="4717"/>
    <s v="Toshiba"/>
    <s v="Toshiba BKV-EE1* (RAS-07BKV-EE*/RAS-07BAV-EE*) PREMIUM EDITION"/>
    <s v="Настенные сплит-системы"/>
    <s v="Toshiba"/>
    <s v="https://dantexgroup.ru/upload/iblock/88e/toshiba_bkv_ee1_preniym_edition_rc_compare1.jpg"/>
    <x v="23"/>
    <s v="522/534"/>
    <s v="куб м/ч"/>
    <m/>
    <m/>
    <m/>
    <x v="1"/>
  </r>
  <r>
    <n v="4718"/>
    <s v="Toshiba"/>
    <s v="Toshiba BKV-EE1* (RAS-07BKV-EE*/RAS-07BAV-EE*) PREMIUM EDITION"/>
    <s v="Настенные сплит-системы"/>
    <s v="Toshiba"/>
    <s v="https://dantexgroup.ru/upload/iblock/88e/toshiba_bkv_ee1_preniym_edition_rc_compare1.jpg"/>
    <x v="28"/>
    <s v="-15 до +46/-15 до +24"/>
    <s v="С"/>
    <m/>
    <m/>
    <m/>
    <x v="1"/>
  </r>
  <r>
    <n v="4719"/>
    <s v="Toshiba"/>
    <s v="Toshiba BKV-EE1* (RAS-07BKV-EE*/RAS-07BAV-EE*) PREMIUM EDITION"/>
    <s v="Настенные сплит-системы"/>
    <s v="Toshiba"/>
    <s v="https://dantexgroup.ru/upload/iblock/88e/toshiba_bkv_ee1_preniym_edition_rc_compare1.jpg"/>
    <x v="31"/>
    <s v="Инверторное"/>
    <s v="С"/>
    <m/>
    <m/>
    <m/>
    <x v="0"/>
  </r>
  <r>
    <n v="4720"/>
    <s v="Toshiba"/>
    <s v="Toshiba BKV-EE1* (RAS-07BKV-EE*/RAS-07BAV-EE*) PREMIUM EDITION"/>
    <s v="Настенные сплит-системы"/>
    <s v="Toshiba"/>
    <s v="https://dantexgroup.ru/upload/iblock/88e/toshiba_bkv_ee1_preniym_edition_rc_compare1.jpg"/>
    <x v="29"/>
    <d v="2023-09-21T00:00:00"/>
    <s v="кг"/>
    <m/>
    <m/>
    <m/>
    <x v="0"/>
  </r>
  <r>
    <n v="4721"/>
    <s v="Toshiba"/>
    <s v="Toshiba BKV-EE1* (RAS-07BKV-EE*/RAS-07BAV-EE*) PREMIUM EDITION"/>
    <s v="Настенные сплит-системы"/>
    <s v="Toshiba"/>
    <s v="https://dantexgroup.ru/upload/iblock/88e/toshiba_bkv_ee1_preniym_edition_rc_compare1.jpg"/>
    <x v="10"/>
    <s v="Есть"/>
    <s v="кг"/>
    <m/>
    <m/>
    <m/>
    <x v="0"/>
  </r>
  <r>
    <n v="4722"/>
    <s v="Toshiba"/>
    <s v="Toshiba BKV-EE1* (RAS-07BKV-EE*/RAS-07BAV-EE*) PREMIUM EDITION"/>
    <s v="Настенные сплит-системы"/>
    <s v="Toshiba"/>
    <s v="https://dantexgroup.ru/upload/iblock/88e/toshiba_bkv_ee1_preniym_edition_rc_compare1.jpg"/>
    <x v="12"/>
    <s v="R410A"/>
    <s v="кг"/>
    <m/>
    <m/>
    <m/>
    <x v="1"/>
  </r>
  <r>
    <n v="4723"/>
    <s v="DANTEX"/>
    <s v="RK-09SPG/RK-09SPGE"/>
    <s v="Настенные сплит-системы"/>
    <s v="DANTEX"/>
    <s v="https://dantexgroup.ru/upload/iblock/d21/plazma_1.jpg"/>
    <x v="0"/>
    <s v="PLASMA"/>
    <s v="кг"/>
    <m/>
    <m/>
    <m/>
    <x v="0"/>
  </r>
  <r>
    <n v="4724"/>
    <s v="DANTEX"/>
    <s v="RK-09SPG/RK-09SPGE"/>
    <s v="Настенные сплит-системы"/>
    <s v="DANTEX"/>
    <s v="https://dantexgroup.ru/upload/iblock/426/326edbd28c4c5e1251d308b9c697efb3.jpg"/>
    <x v="0"/>
    <s v="PLASMA"/>
    <s v="кг"/>
    <m/>
    <m/>
    <m/>
    <x v="0"/>
  </r>
  <r>
    <n v="4725"/>
    <s v="DANTEX"/>
    <s v="RK-09SPG/RK-09SPGE"/>
    <s v="Настенные сплит-системы"/>
    <s v="DANTEX"/>
    <s v="https://dantexgroup.ru/upload/iblock/5a3/633610558e50ba26d2b83eeff93715a4.jpg"/>
    <x v="0"/>
    <s v="PLASMA"/>
    <s v="кг"/>
    <m/>
    <m/>
    <m/>
    <x v="0"/>
  </r>
  <r>
    <n v="4726"/>
    <s v="DANTEX"/>
    <s v="RK-09SPG/RK-09SPGE"/>
    <s v="Настенные сплит-системы"/>
    <s v="DANTEX"/>
    <s v="https://dantexgroup.ru/upload/iblock/4de/plazma_2.jpg"/>
    <x v="0"/>
    <s v="PLASMA"/>
    <s v="кг"/>
    <m/>
    <m/>
    <m/>
    <x v="0"/>
  </r>
  <r>
    <n v="4727"/>
    <s v="DANTEX"/>
    <s v="RK-09SPG/RK-09SPGE"/>
    <s v="Настенные сплит-системы"/>
    <s v="DANTEX"/>
    <s v="https://dantexgroup.ru/upload/iblock/4de/plazma_2.jpg"/>
    <x v="1"/>
    <n v="2.64"/>
    <s v="кВт"/>
    <m/>
    <m/>
    <m/>
    <x v="1"/>
  </r>
  <r>
    <n v="4728"/>
    <s v="DANTEX"/>
    <s v="RK-09SPG/RK-09SPGE"/>
    <s v="Настенные сплит-системы"/>
    <s v="DANTEX"/>
    <s v="https://dantexgroup.ru/upload/iblock/4de/plazma_2.jpg"/>
    <x v="2"/>
    <n v="2.82"/>
    <s v="кВт"/>
    <m/>
    <m/>
    <m/>
    <x v="1"/>
  </r>
  <r>
    <n v="4729"/>
    <s v="DANTEX"/>
    <s v="RK-09SPG/RK-09SPGE"/>
    <s v="Настенные сплит-системы"/>
    <s v="DANTEX"/>
    <s v="https://dantexgroup.ru/upload/iblock/4de/plazma_2.jpg"/>
    <x v="3"/>
    <s v="794x265x182"/>
    <s v="мм"/>
    <m/>
    <m/>
    <m/>
    <x v="1"/>
  </r>
  <r>
    <n v="4730"/>
    <s v="DANTEX"/>
    <s v="RK-09SPG/RK-09SPGE"/>
    <s v="Настенные сплит-системы"/>
    <s v="DANTEX"/>
    <s v="https://dantexgroup.ru/upload/iblock/4de/plazma_2.jpg"/>
    <x v="4"/>
    <n v="8"/>
    <s v="кг"/>
    <m/>
    <m/>
    <m/>
    <x v="0"/>
  </r>
  <r>
    <n v="4731"/>
    <s v="DANTEX"/>
    <s v="RK-09SPG/RK-09SPGE"/>
    <s v="Настенные сплит-системы"/>
    <s v="DANTEX"/>
    <s v="https://dantexgroup.ru/upload/iblock/4de/plazma_2.jpg"/>
    <x v="5"/>
    <s v="720x428x310"/>
    <s v="мм"/>
    <m/>
    <m/>
    <m/>
    <x v="1"/>
  </r>
  <r>
    <n v="4732"/>
    <s v="DANTEX"/>
    <s v="RK-09SPG/RK-09SPGE"/>
    <s v="Настенные сплит-системы"/>
    <s v="DANTEX"/>
    <s v="https://dantexgroup.ru/upload/iblock/4de/plazma_2.jpg"/>
    <x v="6"/>
    <n v="26"/>
    <s v="кг"/>
    <m/>
    <m/>
    <m/>
    <x v="1"/>
  </r>
  <r>
    <n v="4733"/>
    <s v="DANTEX"/>
    <s v="RK-09SPG/RK-09SPGE"/>
    <s v="Настенные сплит-системы"/>
    <s v="DANTEX"/>
    <s v="https://dantexgroup.ru/upload/iblock/4de/plazma_2.jpg"/>
    <x v="7"/>
    <s v="400/320/250"/>
    <s v="куб. м/ч"/>
    <m/>
    <m/>
    <m/>
    <x v="1"/>
  </r>
  <r>
    <n v="4734"/>
    <s v="DANTEX"/>
    <s v="RK-09SPG/RK-09SPGE"/>
    <s v="Настенные сплит-системы"/>
    <s v="DANTEX"/>
    <s v="https://dantexgroup.ru/upload/iblock/4de/plazma_2.jpg"/>
    <x v="26"/>
    <n v="1.2"/>
    <s v="кВт"/>
    <m/>
    <m/>
    <m/>
    <x v="1"/>
  </r>
  <r>
    <n v="4735"/>
    <s v="DANTEX"/>
    <s v="RK-09SPG/RK-09SPGE"/>
    <s v="Настенные сплит-системы"/>
    <s v="DANTEX"/>
    <s v="https://dantexgroup.ru/upload/iblock/4de/plazma_2.jpg"/>
    <x v="9"/>
    <s v="220-240-50-1"/>
    <s v="В/Гц/Ф"/>
    <m/>
    <m/>
    <m/>
    <x v="1"/>
  </r>
  <r>
    <n v="4736"/>
    <s v="DANTEX"/>
    <s v="RK-09SPG/RK-09SPGE"/>
    <s v="Настенные сплит-системы"/>
    <s v="DANTEX"/>
    <s v="https://dantexgroup.ru/upload/iblock/4de/plazma_2.jpg"/>
    <x v="19"/>
    <s v="Неинверторное"/>
    <s v="В/Гц/Ф"/>
    <m/>
    <m/>
    <m/>
    <x v="0"/>
  </r>
  <r>
    <n v="4737"/>
    <s v="DANTEX"/>
    <s v="RK-09SPG/RK-09SPGE"/>
    <s v="Настенные сплит-системы"/>
    <s v="DANTEX"/>
    <s v="https://dantexgroup.ru/upload/iblock/4de/plazma_2.jpg"/>
    <x v="10"/>
    <s v="В комплекте"/>
    <s v="В/Гц/Ф"/>
    <m/>
    <m/>
    <m/>
    <x v="0"/>
  </r>
  <r>
    <n v="4738"/>
    <s v="DANTEX"/>
    <s v="RK-09SPG/RK-09SPGE"/>
    <s v="Настенные сплит-системы"/>
    <s v="DANTEX"/>
    <s v="https://dantexgroup.ru/upload/iblock/4de/plazma_2.jpg"/>
    <x v="11"/>
    <n v="15"/>
    <s v="м"/>
    <m/>
    <m/>
    <m/>
    <x v="1"/>
  </r>
  <r>
    <n v="4739"/>
    <s v="DANTEX"/>
    <s v="RK-09SPG/RK-09SPGE"/>
    <s v="Настенные сплит-системы"/>
    <s v="DANTEX"/>
    <s v="https://dantexgroup.ru/upload/iblock/4de/plazma_2.jpg"/>
    <x v="12"/>
    <s v="R410a"/>
    <s v="м"/>
    <m/>
    <m/>
    <m/>
    <x v="1"/>
  </r>
  <r>
    <n v="4740"/>
    <s v="DANTEX"/>
    <s v="RK-09SPG/RK-09SPGE"/>
    <s v="Настенные сплит-системы"/>
    <s v="DANTEX"/>
    <s v="https://dantexgroup.ru/upload/iblock/4de/plazma_2.jpg"/>
    <x v="13"/>
    <s v="+18..+43(охл)/ -7..+24(обогр)"/>
    <s v="°С"/>
    <m/>
    <m/>
    <m/>
    <x v="1"/>
  </r>
  <r>
    <n v="4741"/>
    <s v="DANTEX"/>
    <s v="RK-09SPG/RK-09SPGE"/>
    <s v="Настенные сплит-системы"/>
    <s v="DANTEX"/>
    <s v="https://dantexgroup.ru/upload/iblock/4de/plazma_2.jpg"/>
    <x v="14"/>
    <n v="10"/>
    <s v="м"/>
    <m/>
    <m/>
    <m/>
    <x v="1"/>
  </r>
  <r>
    <n v="4742"/>
    <s v="DANTEX"/>
    <s v="RK-09SPG/RK-09SPGE"/>
    <s v="Настенные сплит-системы"/>
    <s v="DANTEX"/>
    <s v="https://dantexgroup.ru/upload/iblock/4de/plazma_2.jpg"/>
    <x v="15"/>
    <s v="3/8&quot;"/>
    <s v="мм (дюйм)"/>
    <m/>
    <m/>
    <m/>
    <x v="1"/>
  </r>
  <r>
    <n v="4743"/>
    <s v="DANTEX"/>
    <s v="RK-09SPG/RK-09SPGE"/>
    <s v="Настенные сплит-системы"/>
    <s v="DANTEX"/>
    <s v="https://dantexgroup.ru/upload/iblock/4de/plazma_2.jpg"/>
    <x v="16"/>
    <s v="1/4&quot;"/>
    <s v="мм (дюйм)"/>
    <m/>
    <m/>
    <m/>
    <x v="1"/>
  </r>
  <r>
    <n v="4744"/>
    <s v="DANTEX"/>
    <s v="RK-09SPG/RK-09SPGE"/>
    <s v="Настенные сплит-системы"/>
    <s v="DANTEX"/>
    <s v="https://dantexgroup.ru/upload/iblock/4de/plazma_2.jpg"/>
    <x v="17"/>
    <n v="0.82099999999999995"/>
    <s v="кВт"/>
    <m/>
    <m/>
    <m/>
    <x v="1"/>
  </r>
  <r>
    <n v="4745"/>
    <s v="DANTEX"/>
    <s v="RK-09SPG/RK-09SPGE"/>
    <s v="Настенные сплит-системы"/>
    <s v="DANTEX"/>
    <s v="https://dantexgroup.ru/upload/iblock/4de/plazma_2.jpg"/>
    <x v="18"/>
    <n v="0.77900000000000003"/>
    <s v="кВт"/>
    <m/>
    <m/>
    <m/>
    <x v="1"/>
  </r>
  <r>
    <n v="4746"/>
    <s v="DANTEX"/>
    <s v="RK-09SPG/RK-09SPGE"/>
    <s v="Настенные сплит-системы"/>
    <s v="DANTEX"/>
    <s v="https://dantexgroup.ru/upload/iblock/4de/plazma_2.jpg"/>
    <x v="25"/>
    <s v="RK-09SPGE"/>
    <s v="кВт"/>
    <m/>
    <m/>
    <m/>
    <x v="0"/>
  </r>
  <r>
    <n v="4747"/>
    <s v="DANTEX"/>
    <s v="RK-09SPG/RK-09SPGE"/>
    <s v="Настенные сплит-системы"/>
    <s v="DANTEX"/>
    <s v="https://dantexgroup.ru/upload/iblock/4de/plazma_2.jpg"/>
    <x v="20"/>
    <s v="35/31/28"/>
    <s v="дБ"/>
    <m/>
    <m/>
    <m/>
    <x v="1"/>
  </r>
  <r>
    <n v="4748"/>
    <s v="DANTEX"/>
    <s v="RK-09SPG/RK-09SPGE"/>
    <s v="Настенные сплит-системы"/>
    <s v="DANTEX"/>
    <s v="https://dantexgroup.ru/upload/iblock/4de/plazma_2.jpg"/>
    <x v="21"/>
    <n v="50"/>
    <s v="дБ"/>
    <m/>
    <m/>
    <m/>
    <x v="1"/>
  </r>
  <r>
    <n v="4749"/>
    <s v="DANTEX"/>
    <s v="RK-09SEG/RK-09SEGE"/>
    <s v="Настенные сплит-системы"/>
    <s v="DANTEX"/>
    <s v="https://dantexgroup.ru/upload/iblock/ddd/ef0ac1123105c5870962eabf99ae97ab.jpg"/>
    <x v="0"/>
    <s v="VEGA"/>
    <s v="дБ"/>
    <m/>
    <m/>
    <m/>
    <x v="0"/>
  </r>
  <r>
    <n v="4750"/>
    <s v="DANTEX"/>
    <s v="RK-09SEG/RK-09SEGE"/>
    <s v="Настенные сплит-системы"/>
    <s v="DANTEX"/>
    <s v="https://dantexgroup.ru/upload/iblock/edb/16de1bb5e75075aec1729c00dd59563a.jpg"/>
    <x v="0"/>
    <s v="VEGA"/>
    <s v="дБ"/>
    <m/>
    <m/>
    <m/>
    <x v="0"/>
  </r>
  <r>
    <n v="4751"/>
    <s v="DANTEX"/>
    <s v="RK-09SEG/RK-09SEGE"/>
    <s v="Настенные сплит-системы"/>
    <s v="DANTEX"/>
    <s v="https://dantexgroup.ru/upload/iblock/92d/633610558e50ba26d2b83eeff93715a4.jpg"/>
    <x v="0"/>
    <s v="VEGA"/>
    <s v="дБ"/>
    <m/>
    <m/>
    <m/>
    <x v="0"/>
  </r>
  <r>
    <n v="4752"/>
    <s v="DANTEX"/>
    <s v="RK-09SEG/RK-09SEGE"/>
    <s v="Настенные сплит-системы"/>
    <s v="DANTEX"/>
    <s v="https://dantexgroup.ru/upload/iblock/53c/vega3.jpg"/>
    <x v="0"/>
    <s v="VEGA"/>
    <s v="дБ"/>
    <m/>
    <m/>
    <m/>
    <x v="0"/>
  </r>
  <r>
    <n v="4753"/>
    <s v="DANTEX"/>
    <s v="RK-09SEG/RK-09SEGE"/>
    <s v="Настенные сплит-системы"/>
    <s v="DANTEX"/>
    <s v="https://dantexgroup.ru/upload/iblock/53c/vega3.jpg"/>
    <x v="1"/>
    <n v="2.6379999999999999"/>
    <s v="кВт"/>
    <m/>
    <m/>
    <m/>
    <x v="1"/>
  </r>
  <r>
    <n v="4754"/>
    <s v="DANTEX"/>
    <s v="RK-09SEG/RK-09SEGE"/>
    <s v="Настенные сплит-системы"/>
    <s v="DANTEX"/>
    <s v="https://dantexgroup.ru/upload/iblock/53c/vega3.jpg"/>
    <x v="2"/>
    <n v="2.82"/>
    <s v="кВт"/>
    <m/>
    <m/>
    <m/>
    <x v="1"/>
  </r>
  <r>
    <n v="4755"/>
    <s v="DANTEX"/>
    <s v="RK-09SEG/RK-09SEGE"/>
    <s v="Настенные сплит-системы"/>
    <s v="DANTEX"/>
    <s v="https://dantexgroup.ru/upload/iblock/53c/vega3.jpg"/>
    <x v="3"/>
    <s v="790×265×174"/>
    <s v="мм"/>
    <m/>
    <m/>
    <m/>
    <x v="1"/>
  </r>
  <r>
    <n v="4756"/>
    <s v="DANTEX"/>
    <s v="RK-09SEG/RK-09SEGE"/>
    <s v="Настенные сплит-системы"/>
    <s v="DANTEX"/>
    <s v="https://dantexgroup.ru/upload/iblock/53c/vega3.jpg"/>
    <x v="4"/>
    <n v="8"/>
    <s v="кг"/>
    <m/>
    <m/>
    <m/>
    <x v="0"/>
  </r>
  <r>
    <n v="4757"/>
    <s v="DANTEX"/>
    <s v="RK-09SEG/RK-09SEGE"/>
    <s v="Настенные сплит-системы"/>
    <s v="DANTEX"/>
    <s v="https://dantexgroup.ru/upload/iblock/53c/vega3.jpg"/>
    <x v="5"/>
    <s v="720×428×310"/>
    <s v="мм"/>
    <m/>
    <m/>
    <m/>
    <x v="1"/>
  </r>
  <r>
    <n v="4758"/>
    <s v="DANTEX"/>
    <s v="RK-09SEG/RK-09SEGE"/>
    <s v="Настенные сплит-системы"/>
    <s v="DANTEX"/>
    <s v="https://dantexgroup.ru/upload/iblock/53c/vega3.jpg"/>
    <x v="6"/>
    <n v="26"/>
    <s v="кг"/>
    <m/>
    <m/>
    <m/>
    <x v="1"/>
  </r>
  <r>
    <n v="4759"/>
    <s v="DANTEX"/>
    <s v="RK-09SEG/RK-09SEGE"/>
    <s v="Настенные сплит-системы"/>
    <s v="DANTEX"/>
    <s v="https://dantexgroup.ru/upload/iblock/53c/vega3.jpg"/>
    <x v="7"/>
    <s v="400/320/250"/>
    <s v="куб. м/ч"/>
    <m/>
    <m/>
    <m/>
    <x v="1"/>
  </r>
  <r>
    <n v="4760"/>
    <s v="DANTEX"/>
    <s v="RK-09SEG/RK-09SEGE"/>
    <s v="Настенные сплит-системы"/>
    <s v="DANTEX"/>
    <s v="https://dantexgroup.ru/upload/iblock/53c/vega3.jpg"/>
    <x v="20"/>
    <s v="35/31/28"/>
    <s v="дБ"/>
    <m/>
    <m/>
    <m/>
    <x v="1"/>
  </r>
  <r>
    <n v="4761"/>
    <s v="DANTEX"/>
    <s v="RK-09SEG/RK-09SEGE"/>
    <s v="Настенные сплит-системы"/>
    <s v="DANTEX"/>
    <s v="https://dantexgroup.ru/upload/iblock/53c/vega3.jpg"/>
    <x v="26"/>
    <n v="1.2"/>
    <s v="кВт"/>
    <m/>
    <m/>
    <m/>
    <x v="1"/>
  </r>
  <r>
    <n v="4762"/>
    <s v="DANTEX"/>
    <s v="RK-09SEG/RK-09SEGE"/>
    <s v="Настенные сплит-системы"/>
    <s v="DANTEX"/>
    <s v="https://dantexgroup.ru/upload/iblock/53c/vega3.jpg"/>
    <x v="9"/>
    <s v="220-240-50-1"/>
    <s v="В/Гц/Ф"/>
    <m/>
    <m/>
    <m/>
    <x v="1"/>
  </r>
  <r>
    <n v="4763"/>
    <s v="DANTEX"/>
    <s v="RK-09SEG/RK-09SEGE"/>
    <s v="Настенные сплит-системы"/>
    <s v="DANTEX"/>
    <s v="https://dantexgroup.ru/upload/iblock/53c/vega3.jpg"/>
    <x v="10"/>
    <s v="В комплекте"/>
    <s v="В/Гц/Ф"/>
    <m/>
    <m/>
    <m/>
    <x v="0"/>
  </r>
  <r>
    <n v="4764"/>
    <s v="DANTEX"/>
    <s v="RK-09SEG/RK-09SEGE"/>
    <s v="Настенные сплит-системы"/>
    <s v="DANTEX"/>
    <s v="https://dantexgroup.ru/upload/iblock/53c/vega3.jpg"/>
    <x v="11"/>
    <n v="15"/>
    <s v="м"/>
    <m/>
    <m/>
    <m/>
    <x v="1"/>
  </r>
  <r>
    <n v="4765"/>
    <s v="DANTEX"/>
    <s v="RK-09SEG/RK-09SEGE"/>
    <s v="Настенные сплит-системы"/>
    <s v="DANTEX"/>
    <s v="https://dantexgroup.ru/upload/iblock/53c/vega3.jpg"/>
    <x v="12"/>
    <s v="R410a"/>
    <s v="м"/>
    <m/>
    <m/>
    <m/>
    <x v="1"/>
  </r>
  <r>
    <n v="4766"/>
    <s v="DANTEX"/>
    <s v="RK-09SEG/RK-09SEGE"/>
    <s v="Настенные сплит-системы"/>
    <s v="DANTEX"/>
    <s v="https://dantexgroup.ru/upload/iblock/53c/vega3.jpg"/>
    <x v="13"/>
    <s v="+18 +43 (охл.)/-7 +24(обогр.)"/>
    <s v="°С"/>
    <m/>
    <m/>
    <m/>
    <x v="1"/>
  </r>
  <r>
    <n v="4767"/>
    <s v="DANTEX"/>
    <s v="RK-09SEG/RK-09SEGE"/>
    <s v="Настенные сплит-системы"/>
    <s v="DANTEX"/>
    <s v="https://dantexgroup.ru/upload/iblock/53c/vega3.jpg"/>
    <x v="14"/>
    <n v="10"/>
    <s v="м"/>
    <m/>
    <m/>
    <m/>
    <x v="1"/>
  </r>
  <r>
    <n v="4768"/>
    <s v="DANTEX"/>
    <s v="RK-09SEG/RK-09SEGE"/>
    <s v="Настенные сплит-системы"/>
    <s v="DANTEX"/>
    <s v="https://dantexgroup.ru/upload/iblock/53c/vega3.jpg"/>
    <x v="15"/>
    <s v="3/8&quot;"/>
    <s v="мм (дюйм)"/>
    <m/>
    <m/>
    <m/>
    <x v="1"/>
  </r>
  <r>
    <n v="4769"/>
    <s v="DANTEX"/>
    <s v="RK-09SEG/RK-09SEGE"/>
    <s v="Настенные сплит-системы"/>
    <s v="DANTEX"/>
    <s v="https://dantexgroup.ru/upload/iblock/53c/vega3.jpg"/>
    <x v="16"/>
    <s v="1/4&quot;"/>
    <s v="мм (дюйм)"/>
    <m/>
    <m/>
    <m/>
    <x v="1"/>
  </r>
  <r>
    <n v="4770"/>
    <s v="DANTEX"/>
    <s v="RK-09SEG/RK-09SEGE"/>
    <s v="Настенные сплит-системы"/>
    <s v="DANTEX"/>
    <s v="https://dantexgroup.ru/upload/iblock/53c/vega3.jpg"/>
    <x v="17"/>
    <n v="0.82199999999999995"/>
    <s v="кВт"/>
    <m/>
    <m/>
    <m/>
    <x v="1"/>
  </r>
  <r>
    <n v="4771"/>
    <s v="DANTEX"/>
    <s v="RK-09SEG/RK-09SEGE"/>
    <s v="Настенные сплит-системы"/>
    <s v="DANTEX"/>
    <s v="https://dantexgroup.ru/upload/iblock/53c/vega3.jpg"/>
    <x v="18"/>
    <n v="0.78100000000000003"/>
    <s v="кВт"/>
    <m/>
    <m/>
    <m/>
    <x v="1"/>
  </r>
  <r>
    <n v="4772"/>
    <s v="DANTEX"/>
    <s v="RK-09SEG/RK-09SEGE"/>
    <s v="Настенные сплит-системы"/>
    <s v="DANTEX"/>
    <s v="https://dantexgroup.ru/upload/iblock/53c/vega3.jpg"/>
    <x v="25"/>
    <s v="RK-09SEGE"/>
    <s v="кВт"/>
    <m/>
    <m/>
    <m/>
    <x v="0"/>
  </r>
  <r>
    <n v="4773"/>
    <s v="DANTEX"/>
    <s v="RK-09SEG/RK-09SEGE"/>
    <s v="Настенные сплит-системы"/>
    <s v="DANTEX"/>
    <s v="https://dantexgroup.ru/upload/iblock/53c/vega3.jpg"/>
    <x v="19"/>
    <s v="Неинверторное"/>
    <s v="кВт"/>
    <m/>
    <m/>
    <m/>
    <x v="0"/>
  </r>
  <r>
    <n v="4774"/>
    <s v="DANTEX"/>
    <s v="RK-09SEG/RK-09SEGE"/>
    <s v="Настенные сплит-системы"/>
    <s v="DANTEX"/>
    <s v="https://dantexgroup.ru/upload/iblock/53c/vega3.jpg"/>
    <x v="21"/>
    <n v="49"/>
    <s v="дБ"/>
    <m/>
    <m/>
    <m/>
    <x v="1"/>
  </r>
  <r>
    <n v="4775"/>
    <s v="DANTEX"/>
    <s v="RK-12SSI/RK-12SSIЕ"/>
    <s v="Настенные сплит-системы"/>
    <s v="DANTEX"/>
    <s v="https://dantexgroup.ru/upload/iblock/2de/space_anons.jpg"/>
    <x v="0"/>
    <s v="SPACE INVERTER"/>
    <s v="дБ"/>
    <m/>
    <m/>
    <m/>
    <x v="0"/>
  </r>
  <r>
    <n v="4776"/>
    <s v="DANTEX"/>
    <s v="RK-12SSI/RK-12SSIЕ"/>
    <s v="Настенные сплит-системы"/>
    <s v="DANTEX"/>
    <s v="https://dantexgroup.ru/upload/iblock/c3e/rk_09ssi.jpg"/>
    <x v="0"/>
    <s v="SPACE INVERTER"/>
    <s v="дБ"/>
    <m/>
    <m/>
    <m/>
    <x v="0"/>
  </r>
  <r>
    <n v="4777"/>
    <s v="DANTEX"/>
    <s v="RK-12SSI/RK-12SSIЕ"/>
    <s v="Настенные сплит-системы"/>
    <s v="DANTEX"/>
    <s v="https://dantexgroup.ru/upload/iblock/59e/rk_09ssi_vnesh.jpg"/>
    <x v="0"/>
    <s v="SPACE INVERTER"/>
    <s v="дБ"/>
    <m/>
    <m/>
    <m/>
    <x v="0"/>
  </r>
  <r>
    <n v="4778"/>
    <s v="DANTEX"/>
    <s v="RK-12SSI/RK-12SSIЕ"/>
    <s v="Настенные сплит-системы"/>
    <s v="DANTEX"/>
    <s v="https://dantexgroup.ru/upload/iblock/59e/rk_09ssi_vnesh.jpg"/>
    <x v="1"/>
    <s v="3.20 (0.6~3.6)"/>
    <s v="кВт"/>
    <m/>
    <m/>
    <m/>
    <x v="1"/>
  </r>
  <r>
    <n v="4779"/>
    <s v="DANTEX"/>
    <s v="RK-12SSI/RK-12SSIЕ"/>
    <s v="Настенные сплит-системы"/>
    <s v="DANTEX"/>
    <s v="https://dantexgroup.ru/upload/iblock/59e/rk_09ssi_vnesh.jpg"/>
    <x v="2"/>
    <s v="3.56 (1.6~3.80)"/>
    <s v="кВт"/>
    <m/>
    <m/>
    <m/>
    <x v="1"/>
  </r>
  <r>
    <n v="4780"/>
    <s v="DANTEX"/>
    <s v="RK-12SSI/RK-12SSIЕ"/>
    <s v="Настенные сплит-системы"/>
    <s v="DANTEX"/>
    <s v="https://dantexgroup.ru/upload/iblock/59e/rk_09ssi_vnesh.jpg"/>
    <x v="3"/>
    <s v="790×265×174"/>
    <s v="мм"/>
    <m/>
    <m/>
    <m/>
    <x v="1"/>
  </r>
  <r>
    <n v="4781"/>
    <s v="DANTEX"/>
    <s v="RK-12SSI/RK-12SSIЕ"/>
    <s v="Настенные сплит-системы"/>
    <s v="DANTEX"/>
    <s v="https://dantexgroup.ru/upload/iblock/59e/rk_09ssi_vnesh.jpg"/>
    <x v="4"/>
    <n v="8.5"/>
    <s v="кг"/>
    <m/>
    <m/>
    <m/>
    <x v="0"/>
  </r>
  <r>
    <n v="4782"/>
    <s v="DANTEX"/>
    <s v="RK-12SSI/RK-12SSIЕ"/>
    <s v="Настенные сплит-системы"/>
    <s v="DANTEX"/>
    <s v="https://dantexgroup.ru/upload/iblock/59e/rk_09ssi_vnesh.jpg"/>
    <x v="5"/>
    <s v="848×596×320"/>
    <s v="мм"/>
    <m/>
    <m/>
    <m/>
    <x v="1"/>
  </r>
  <r>
    <n v="4783"/>
    <s v="DANTEX"/>
    <s v="RK-12SSI/RK-12SSIЕ"/>
    <s v="Настенные сплит-системы"/>
    <s v="DANTEX"/>
    <s v="https://dantexgroup.ru/upload/iblock/59e/rk_09ssi_vnesh.jpg"/>
    <x v="6"/>
    <n v="30"/>
    <s v="кг"/>
    <m/>
    <m/>
    <m/>
    <x v="1"/>
  </r>
  <r>
    <n v="4784"/>
    <s v="DANTEX"/>
    <s v="RK-12SSI/RK-12SSIЕ"/>
    <s v="Настенные сплит-системы"/>
    <s v="DANTEX"/>
    <s v="https://dantexgroup.ru/upload/iblock/59e/rk_09ssi_vnesh.jpg"/>
    <x v="7"/>
    <s v="400/300/250"/>
    <s v="куб. м/ч"/>
    <m/>
    <m/>
    <m/>
    <x v="1"/>
  </r>
  <r>
    <n v="4785"/>
    <s v="DANTEX"/>
    <s v="RK-12SSI/RK-12SSIЕ"/>
    <s v="Настенные сплит-системы"/>
    <s v="DANTEX"/>
    <s v="https://dantexgroup.ru/upload/iblock/59e/rk_09ssi_vnesh.jpg"/>
    <x v="26"/>
    <n v="1.5"/>
    <s v="кВт"/>
    <m/>
    <m/>
    <m/>
    <x v="1"/>
  </r>
  <r>
    <n v="4786"/>
    <s v="DANTEX"/>
    <s v="RK-12SSI/RK-12SSIЕ"/>
    <s v="Настенные сплит-системы"/>
    <s v="DANTEX"/>
    <s v="https://dantexgroup.ru/upload/iblock/59e/rk_09ssi_vnesh.jpg"/>
    <x v="9"/>
    <s v="220-240-50-1"/>
    <s v="В/Гц/Ф"/>
    <m/>
    <m/>
    <m/>
    <x v="1"/>
  </r>
  <r>
    <n v="4787"/>
    <s v="DANTEX"/>
    <s v="RK-12SSI/RK-12SSIЕ"/>
    <s v="Настенные сплит-системы"/>
    <s v="DANTEX"/>
    <s v="https://dantexgroup.ru/upload/iblock/59e/rk_09ssi_vnesh.jpg"/>
    <x v="10"/>
    <s v="В комплекте"/>
    <s v="В/Гц/Ф"/>
    <m/>
    <m/>
    <m/>
    <x v="0"/>
  </r>
  <r>
    <n v="4788"/>
    <s v="DANTEX"/>
    <s v="RK-12SSI/RK-12SSIЕ"/>
    <s v="Настенные сплит-системы"/>
    <s v="DANTEX"/>
    <s v="https://dantexgroup.ru/upload/iblock/59e/rk_09ssi_vnesh.jpg"/>
    <x v="11"/>
    <n v="20"/>
    <s v="м"/>
    <m/>
    <m/>
    <m/>
    <x v="1"/>
  </r>
  <r>
    <n v="4789"/>
    <s v="DANTEX"/>
    <s v="RK-12SSI/RK-12SSIЕ"/>
    <s v="Настенные сплит-системы"/>
    <s v="DANTEX"/>
    <s v="https://dantexgroup.ru/upload/iblock/59e/rk_09ssi_vnesh.jpg"/>
    <x v="12"/>
    <s v="R410a/900"/>
    <s v="м"/>
    <m/>
    <m/>
    <m/>
    <x v="1"/>
  </r>
  <r>
    <n v="4790"/>
    <s v="DANTEX"/>
    <s v="RK-12SSI/RK-12SSIЕ"/>
    <s v="Настенные сплит-системы"/>
    <s v="DANTEX"/>
    <s v="https://dantexgroup.ru/upload/iblock/59e/rk_09ssi_vnesh.jpg"/>
    <x v="13"/>
    <s v="-15 +43/ -15 +24"/>
    <s v="°С"/>
    <m/>
    <m/>
    <m/>
    <x v="1"/>
  </r>
  <r>
    <n v="4791"/>
    <s v="DANTEX"/>
    <s v="RK-12SSI/RK-12SSIЕ"/>
    <s v="Настенные сплит-системы"/>
    <s v="DANTEX"/>
    <s v="https://dantexgroup.ru/upload/iblock/59e/rk_09ssi_vnesh.jpg"/>
    <x v="14"/>
    <n v="10"/>
    <s v="м"/>
    <m/>
    <m/>
    <m/>
    <x v="1"/>
  </r>
  <r>
    <n v="4792"/>
    <s v="DANTEX"/>
    <s v="RK-12SSI/RK-12SSIЕ"/>
    <s v="Настенные сплит-системы"/>
    <s v="DANTEX"/>
    <s v="https://dantexgroup.ru/upload/iblock/59e/rk_09ssi_vnesh.jpg"/>
    <x v="15"/>
    <s v="3/8'' (9.53)"/>
    <s v="мм (дюйм)"/>
    <m/>
    <m/>
    <m/>
    <x v="1"/>
  </r>
  <r>
    <n v="4793"/>
    <s v="DANTEX"/>
    <s v="RK-12SSI/RK-12SSIЕ"/>
    <s v="Настенные сплит-системы"/>
    <s v="DANTEX"/>
    <s v="https://dantexgroup.ru/upload/iblock/59e/rk_09ssi_vnesh.jpg"/>
    <x v="16"/>
    <s v="1/4'' (6.35)"/>
    <s v="мм (дюйм)"/>
    <m/>
    <m/>
    <m/>
    <x v="1"/>
  </r>
  <r>
    <n v="4794"/>
    <s v="DANTEX"/>
    <s v="RK-12SSI/RK-12SSIЕ"/>
    <s v="Настенные сплит-системы"/>
    <s v="DANTEX"/>
    <s v="https://dantexgroup.ru/upload/iblock/59e/rk_09ssi_vnesh.jpg"/>
    <x v="17"/>
    <s v="1.02 (0.12~1.40)"/>
    <s v="кВт"/>
    <m/>
    <m/>
    <m/>
    <x v="1"/>
  </r>
  <r>
    <n v="4795"/>
    <s v="DANTEX"/>
    <s v="RK-12SSI/RK-12SSIЕ"/>
    <s v="Настенные сплит-системы"/>
    <s v="DANTEX"/>
    <s v="https://dantexgroup.ru/upload/iblock/59e/rk_09ssi_vnesh.jpg"/>
    <x v="18"/>
    <s v="1.04 (0.12~1.50)"/>
    <s v="кВт"/>
    <m/>
    <m/>
    <m/>
    <x v="1"/>
  </r>
  <r>
    <n v="4796"/>
    <s v="DANTEX"/>
    <s v="RK-12SSI/RK-12SSIЕ"/>
    <s v="Настенные сплит-системы"/>
    <s v="DANTEX"/>
    <s v="https://dantexgroup.ru/upload/iblock/59e/rk_09ssi_vnesh.jpg"/>
    <x v="19"/>
    <s v="Инверторное"/>
    <s v="кВт"/>
    <m/>
    <m/>
    <m/>
    <x v="0"/>
  </r>
  <r>
    <n v="4797"/>
    <s v="DANTEX"/>
    <s v="RK-12SSI/RK-12SSIЕ"/>
    <s v="Настенные сплит-системы"/>
    <s v="DANTEX"/>
    <s v="https://dantexgroup.ru/upload/iblock/59e/rk_09ssi_vnesh.jpg"/>
    <x v="20"/>
    <s v="28/31/34"/>
    <s v="дБ"/>
    <m/>
    <m/>
    <m/>
    <x v="1"/>
  </r>
  <r>
    <n v="4798"/>
    <s v="DANTEX"/>
    <s v="RK-12SSI/RK-12SSIЕ"/>
    <s v="Настенные сплит-системы"/>
    <s v="DANTEX"/>
    <s v="https://dantexgroup.ru/upload/iblock/59e/rk_09ssi_vnesh.jpg"/>
    <x v="21"/>
    <n v="52"/>
    <s v="дБ"/>
    <m/>
    <m/>
    <m/>
    <x v="1"/>
  </r>
  <r>
    <n v="4799"/>
    <s v="DANTEX"/>
    <s v="RK-12SPG/RK-12SPGE"/>
    <s v="Настенные сплит-системы"/>
    <s v="DANTEX"/>
    <s v="https://dantexgroup.ru/upload/iblock/c42/plazma_1.jpg"/>
    <x v="0"/>
    <s v="PLASMA"/>
    <s v="дБ"/>
    <m/>
    <m/>
    <m/>
    <x v="0"/>
  </r>
  <r>
    <n v="4800"/>
    <s v="DANTEX"/>
    <s v="RK-12SPG/RK-12SPGE"/>
    <s v="Настенные сплит-системы"/>
    <s v="DANTEX"/>
    <s v="https://dantexgroup.ru/upload/iblock/1b7/3acf5d515d0cde40db9cbc456c73a1cc.jpg"/>
    <x v="0"/>
    <s v="PLASMA"/>
    <s v="дБ"/>
    <m/>
    <m/>
    <m/>
    <x v="0"/>
  </r>
  <r>
    <n v="4801"/>
    <s v="DANTEX"/>
    <s v="RK-12SPG/RK-12SPGE"/>
    <s v="Настенные сплит-системы"/>
    <s v="DANTEX"/>
    <s v="https://dantexgroup.ru/upload/iblock/ad4/633610558e50ba26d2b83eeff93715a4.jpg"/>
    <x v="0"/>
    <s v="PLASMA"/>
    <s v="дБ"/>
    <m/>
    <m/>
    <m/>
    <x v="0"/>
  </r>
  <r>
    <n v="4802"/>
    <s v="DANTEX"/>
    <s v="RK-12SPG/RK-12SPGE"/>
    <s v="Настенные сплит-системы"/>
    <s v="DANTEX"/>
    <s v="https://dantexgroup.ru/upload/iblock/9de/plazma_2.jpg"/>
    <x v="0"/>
    <s v="PLASMA"/>
    <s v="дБ"/>
    <m/>
    <m/>
    <m/>
    <x v="0"/>
  </r>
  <r>
    <n v="4803"/>
    <s v="DANTEX"/>
    <s v="RK-12SPG/RK-12SPGE"/>
    <s v="Настенные сплит-системы"/>
    <s v="DANTEX"/>
    <s v="https://dantexgroup.ru/upload/iblock/9de/plazma_2.jpg"/>
    <x v="1"/>
    <n v="3.3"/>
    <s v="кВт"/>
    <m/>
    <m/>
    <m/>
    <x v="1"/>
  </r>
  <r>
    <n v="4804"/>
    <s v="DANTEX"/>
    <s v="RK-12SPG/RK-12SPGE"/>
    <s v="Настенные сплит-системы"/>
    <s v="DANTEX"/>
    <s v="https://dantexgroup.ru/upload/iblock/9de/plazma_2.jpg"/>
    <x v="2"/>
    <n v="3.65"/>
    <s v="кВт"/>
    <m/>
    <m/>
    <m/>
    <x v="1"/>
  </r>
  <r>
    <n v="4805"/>
    <s v="DANTEX"/>
    <s v="RK-12SPG/RK-12SPGE"/>
    <s v="Настенные сплит-системы"/>
    <s v="DANTEX"/>
    <s v="https://dantexgroup.ru/upload/iblock/9de/plazma_2.jpg"/>
    <x v="3"/>
    <s v="848x274x190"/>
    <s v="мм"/>
    <m/>
    <m/>
    <m/>
    <x v="1"/>
  </r>
  <r>
    <n v="4806"/>
    <s v="DANTEX"/>
    <s v="RK-12SPG/RK-12SPGE"/>
    <s v="Настенные сплит-системы"/>
    <s v="DANTEX"/>
    <s v="https://dantexgroup.ru/upload/iblock/9de/plazma_2.jpg"/>
    <x v="4"/>
    <n v="9.5"/>
    <s v="кг"/>
    <m/>
    <m/>
    <m/>
    <x v="0"/>
  </r>
  <r>
    <n v="4807"/>
    <s v="DANTEX"/>
    <s v="RK-12SPG/RK-12SPGE"/>
    <s v="Настенные сплит-системы"/>
    <s v="DANTEX"/>
    <s v="https://dantexgroup.ru/upload/iblock/9de/plazma_2.jpg"/>
    <x v="5"/>
    <s v="776x540x320"/>
    <s v="мм"/>
    <m/>
    <m/>
    <m/>
    <x v="1"/>
  </r>
  <r>
    <n v="4808"/>
    <s v="DANTEX"/>
    <s v="RK-12SPG/RK-12SPGE"/>
    <s v="Настенные сплит-системы"/>
    <s v="DANTEX"/>
    <s v="https://dantexgroup.ru/upload/iblock/9de/plazma_2.jpg"/>
    <x v="6"/>
    <n v="29"/>
    <s v="кг"/>
    <m/>
    <m/>
    <m/>
    <x v="1"/>
  </r>
  <r>
    <n v="4809"/>
    <s v="DANTEX"/>
    <s v="RK-12SPG/RK-12SPGE"/>
    <s v="Настенные сплит-системы"/>
    <s v="DANTEX"/>
    <s v="https://dantexgroup.ru/upload/iblock/9de/plazma_2.jpg"/>
    <x v="7"/>
    <s v="550/450/330"/>
    <s v="куб. м/ч"/>
    <m/>
    <m/>
    <m/>
    <x v="1"/>
  </r>
  <r>
    <n v="4810"/>
    <s v="DANTEX"/>
    <s v="RK-12SPG/RK-12SPGE"/>
    <s v="Настенные сплит-системы"/>
    <s v="DANTEX"/>
    <s v="https://dantexgroup.ru/upload/iblock/9de/plazma_2.jpg"/>
    <x v="26"/>
    <n v="1.45"/>
    <s v="кВт"/>
    <m/>
    <m/>
    <m/>
    <x v="1"/>
  </r>
  <r>
    <n v="4811"/>
    <s v="DANTEX"/>
    <s v="RK-12SPG/RK-12SPGE"/>
    <s v="Настенные сплит-системы"/>
    <s v="DANTEX"/>
    <s v="https://dantexgroup.ru/upload/iblock/9de/plazma_2.jpg"/>
    <x v="9"/>
    <s v="220-240-50-1"/>
    <s v="В/Гц/Ф"/>
    <m/>
    <m/>
    <m/>
    <x v="1"/>
  </r>
  <r>
    <n v="4812"/>
    <s v="DANTEX"/>
    <s v="RK-12SPG/RK-12SPGE"/>
    <s v="Настенные сплит-системы"/>
    <s v="DANTEX"/>
    <s v="https://dantexgroup.ru/upload/iblock/9de/plazma_2.jpg"/>
    <x v="19"/>
    <s v="Неинверторное"/>
    <s v="В/Гц/Ф"/>
    <m/>
    <m/>
    <m/>
    <x v="0"/>
  </r>
  <r>
    <n v="4813"/>
    <s v="DANTEX"/>
    <s v="RK-12SPG/RK-12SPGE"/>
    <s v="Настенные сплит-системы"/>
    <s v="DANTEX"/>
    <s v="https://dantexgroup.ru/upload/iblock/9de/plazma_2.jpg"/>
    <x v="10"/>
    <s v="В комплекте"/>
    <s v="В/Гц/Ф"/>
    <m/>
    <m/>
    <m/>
    <x v="0"/>
  </r>
  <r>
    <n v="4814"/>
    <s v="DANTEX"/>
    <s v="RK-12SPG/RK-12SPGE"/>
    <s v="Настенные сплит-системы"/>
    <s v="DANTEX"/>
    <s v="https://dantexgroup.ru/upload/iblock/9de/plazma_2.jpg"/>
    <x v="11"/>
    <n v="20"/>
    <s v="м"/>
    <m/>
    <m/>
    <m/>
    <x v="1"/>
  </r>
  <r>
    <n v="4815"/>
    <s v="DANTEX"/>
    <s v="RK-12SPG/RK-12SPGE"/>
    <s v="Настенные сплит-системы"/>
    <s v="DANTEX"/>
    <s v="https://dantexgroup.ru/upload/iblock/9de/plazma_2.jpg"/>
    <x v="12"/>
    <s v="R410a"/>
    <s v="м"/>
    <m/>
    <m/>
    <m/>
    <x v="1"/>
  </r>
  <r>
    <n v="4816"/>
    <s v="DANTEX"/>
    <s v="RK-12SPG/RK-12SPGE"/>
    <s v="Настенные сплит-системы"/>
    <s v="DANTEX"/>
    <s v="https://dantexgroup.ru/upload/iblock/9de/plazma_2.jpg"/>
    <x v="13"/>
    <s v="+18..+43(охл)/ -7..+24(обогр)"/>
    <s v="°С"/>
    <m/>
    <m/>
    <m/>
    <x v="1"/>
  </r>
  <r>
    <n v="4817"/>
    <s v="DANTEX"/>
    <s v="RK-12SPG/RK-12SPGE"/>
    <s v="Настенные сплит-системы"/>
    <s v="DANTEX"/>
    <s v="https://dantexgroup.ru/upload/iblock/9de/plazma_2.jpg"/>
    <x v="14"/>
    <n v="10"/>
    <s v="м"/>
    <m/>
    <m/>
    <m/>
    <x v="1"/>
  </r>
  <r>
    <n v="4818"/>
    <s v="DANTEX"/>
    <s v="RK-12SPG/RK-12SPGE"/>
    <s v="Настенные сплит-системы"/>
    <s v="DANTEX"/>
    <s v="https://dantexgroup.ru/upload/iblock/9de/plazma_2.jpg"/>
    <x v="15"/>
    <s v="1/2&quot;"/>
    <s v="мм (дюйм)"/>
    <m/>
    <m/>
    <m/>
    <x v="1"/>
  </r>
  <r>
    <n v="4819"/>
    <s v="DANTEX"/>
    <s v="RK-12SPG/RK-12SPGE"/>
    <s v="Настенные сплит-системы"/>
    <s v="DANTEX"/>
    <s v="https://dantexgroup.ru/upload/iblock/9de/plazma_2.jpg"/>
    <x v="16"/>
    <s v="1/4&quot;"/>
    <s v="мм (дюйм)"/>
    <m/>
    <m/>
    <m/>
    <x v="1"/>
  </r>
  <r>
    <n v="4820"/>
    <s v="DANTEX"/>
    <s v="RK-12SPG/RK-12SPGE"/>
    <s v="Настенные сплит-системы"/>
    <s v="DANTEX"/>
    <s v="https://dantexgroup.ru/upload/iblock/9de/plazma_2.jpg"/>
    <x v="17"/>
    <n v="1.04"/>
    <s v="кВт"/>
    <m/>
    <m/>
    <m/>
    <x v="1"/>
  </r>
  <r>
    <n v="4821"/>
    <s v="DANTEX"/>
    <s v="RK-12SPG/RK-12SPGE"/>
    <s v="Настенные сплит-системы"/>
    <s v="DANTEX"/>
    <s v="https://dantexgroup.ru/upload/iblock/9de/plazma_2.jpg"/>
    <x v="18"/>
    <n v="0.97399999999999998"/>
    <s v="кВт"/>
    <m/>
    <m/>
    <m/>
    <x v="1"/>
  </r>
  <r>
    <n v="4822"/>
    <s v="DANTEX"/>
    <s v="RK-12SPG/RK-12SPGE"/>
    <s v="Настенные сплит-системы"/>
    <s v="DANTEX"/>
    <s v="https://dantexgroup.ru/upload/iblock/9de/plazma_2.jpg"/>
    <x v="25"/>
    <s v="RK-12SPGE"/>
    <s v="кВт"/>
    <m/>
    <m/>
    <m/>
    <x v="0"/>
  </r>
  <r>
    <n v="4823"/>
    <s v="DANTEX"/>
    <s v="RK-12SPG/RK-12SPGE"/>
    <s v="Настенные сплит-системы"/>
    <s v="DANTEX"/>
    <s v="https://dantexgroup.ru/upload/iblock/9de/plazma_2.jpg"/>
    <x v="20"/>
    <s v="39/36/33"/>
    <s v="дБ"/>
    <m/>
    <m/>
    <m/>
    <x v="1"/>
  </r>
  <r>
    <n v="4824"/>
    <s v="DANTEX"/>
    <s v="RK-12SPG/RK-12SPGE"/>
    <s v="Настенные сплит-системы"/>
    <s v="DANTEX"/>
    <s v="https://dantexgroup.ru/upload/iblock/9de/plazma_2.jpg"/>
    <x v="21"/>
    <n v="52"/>
    <s v="дБ"/>
    <m/>
    <m/>
    <m/>
    <x v="1"/>
  </r>
  <r>
    <n v="4825"/>
    <s v="DANTEX"/>
    <s v="RK-12SEG/RK-12SEGE"/>
    <s v="Настенные сплит-системы"/>
    <s v="DANTEX"/>
    <s v="https://dantexgroup.ru/upload/iblock/220/a5f74a351257f63df4157316ebff334b.jpg"/>
    <x v="0"/>
    <s v="VEGA"/>
    <s v="дБ"/>
    <m/>
    <m/>
    <m/>
    <x v="0"/>
  </r>
  <r>
    <n v="4826"/>
    <s v="DANTEX"/>
    <s v="RK-12SEG/RK-12SEGE"/>
    <s v="Настенные сплит-системы"/>
    <s v="DANTEX"/>
    <s v="https://dantexgroup.ru/upload/iblock/9e0/16a4c9db09b5b733c444c93aa32cc1bb.jpg"/>
    <x v="0"/>
    <s v="VEGA"/>
    <s v="дБ"/>
    <m/>
    <m/>
    <m/>
    <x v="0"/>
  </r>
  <r>
    <n v="4827"/>
    <s v="DANTEX"/>
    <s v="RK-12SEG/RK-12SEGE"/>
    <s v="Настенные сплит-системы"/>
    <s v="DANTEX"/>
    <s v="https://dantexgroup.ru/upload/iblock/a3a/633610558e50ba26d2b83eeff93715a4.jpg"/>
    <x v="0"/>
    <s v="VEGA"/>
    <s v="дБ"/>
    <m/>
    <m/>
    <m/>
    <x v="0"/>
  </r>
  <r>
    <n v="4828"/>
    <s v="DANTEX"/>
    <s v="RK-12SEG/RK-12SEGE"/>
    <s v="Настенные сплит-системы"/>
    <s v="DANTEX"/>
    <s v="https://dantexgroup.ru/upload/iblock/ea5/vega3.jpg"/>
    <x v="0"/>
    <s v="VEGA"/>
    <s v="дБ"/>
    <m/>
    <m/>
    <m/>
    <x v="0"/>
  </r>
  <r>
    <n v="4829"/>
    <s v="DANTEX"/>
    <s v="RK-12SEG/RK-12SEGE"/>
    <s v="Настенные сплит-системы"/>
    <s v="DANTEX"/>
    <s v="https://dantexgroup.ru/upload/iblock/ea5/vega3.jpg"/>
    <x v="1"/>
    <n v="3.2229999999999999"/>
    <s v="кВт"/>
    <m/>
    <m/>
    <m/>
    <x v="1"/>
  </r>
  <r>
    <n v="4830"/>
    <s v="DANTEX"/>
    <s v="RK-12SEG/RK-12SEGE"/>
    <s v="Настенные сплит-системы"/>
    <s v="DANTEX"/>
    <s v="https://dantexgroup.ru/upload/iblock/ea5/vega3.jpg"/>
    <x v="2"/>
    <n v="3.516"/>
    <s v="кВт"/>
    <m/>
    <m/>
    <m/>
    <x v="1"/>
  </r>
  <r>
    <n v="4831"/>
    <s v="DANTEX"/>
    <s v="RK-12SEG/RK-12SEGE"/>
    <s v="Настенные сплит-системы"/>
    <s v="DANTEX"/>
    <s v="https://dantexgroup.ru/upload/iblock/ea5/vega3.jpg"/>
    <x v="3"/>
    <s v="845×275×180"/>
    <s v="мм"/>
    <m/>
    <m/>
    <m/>
    <x v="1"/>
  </r>
  <r>
    <n v="4832"/>
    <s v="DANTEX"/>
    <s v="RK-12SEG/RK-12SEGE"/>
    <s v="Настенные сплит-системы"/>
    <s v="DANTEX"/>
    <s v="https://dantexgroup.ru/upload/iblock/ea5/vega3.jpg"/>
    <x v="4"/>
    <n v="9"/>
    <s v="кг"/>
    <m/>
    <m/>
    <m/>
    <x v="0"/>
  </r>
  <r>
    <n v="4833"/>
    <s v="DANTEX"/>
    <s v="RK-12SEG/RK-12SEGE"/>
    <s v="Настенные сплит-системы"/>
    <s v="DANTEX"/>
    <s v="https://dantexgroup.ru/upload/iblock/ea5/vega3.jpg"/>
    <x v="5"/>
    <s v="776×540×320"/>
    <s v="мм"/>
    <m/>
    <m/>
    <m/>
    <x v="1"/>
  </r>
  <r>
    <n v="4834"/>
    <s v="DANTEX"/>
    <s v="RK-12SEG/RK-12SEGE"/>
    <s v="Настенные сплит-системы"/>
    <s v="DANTEX"/>
    <s v="https://dantexgroup.ru/upload/iblock/ea5/vega3.jpg"/>
    <x v="6"/>
    <n v="29"/>
    <s v="кг"/>
    <m/>
    <m/>
    <m/>
    <x v="1"/>
  </r>
  <r>
    <n v="4835"/>
    <s v="DANTEX"/>
    <s v="RK-12SEG/RK-12SEGE"/>
    <s v="Настенные сплит-системы"/>
    <s v="DANTEX"/>
    <s v="https://dantexgroup.ru/upload/iblock/ea5/vega3.jpg"/>
    <x v="7"/>
    <s v="550/450/330"/>
    <s v="куб. м/ч"/>
    <m/>
    <m/>
    <m/>
    <x v="1"/>
  </r>
  <r>
    <n v="4836"/>
    <s v="DANTEX"/>
    <s v="RK-12SEG/RK-12SEGE"/>
    <s v="Настенные сплит-системы"/>
    <s v="DANTEX"/>
    <s v="https://dantexgroup.ru/upload/iblock/ea5/vega3.jpg"/>
    <x v="20"/>
    <s v="39/36/33"/>
    <s v="дБ"/>
    <m/>
    <m/>
    <m/>
    <x v="1"/>
  </r>
  <r>
    <n v="4837"/>
    <s v="DANTEX"/>
    <s v="RK-12SEG/RK-12SEGE"/>
    <s v="Настенные сплит-системы"/>
    <s v="DANTEX"/>
    <s v="https://dantexgroup.ru/upload/iblock/ea5/vega3.jpg"/>
    <x v="26"/>
    <n v="1.5"/>
    <s v="кВт"/>
    <m/>
    <m/>
    <m/>
    <x v="1"/>
  </r>
  <r>
    <n v="4838"/>
    <s v="DANTEX"/>
    <s v="RK-12SEG/RK-12SEGE"/>
    <s v="Настенные сплит-системы"/>
    <s v="DANTEX"/>
    <s v="https://dantexgroup.ru/upload/iblock/ea5/vega3.jpg"/>
    <x v="9"/>
    <s v="220-240-50-1"/>
    <s v="В/Гц/Ф"/>
    <m/>
    <m/>
    <m/>
    <x v="1"/>
  </r>
  <r>
    <n v="4839"/>
    <s v="DANTEX"/>
    <s v="RK-12SEG/RK-12SEGE"/>
    <s v="Настенные сплит-системы"/>
    <s v="DANTEX"/>
    <s v="https://dantexgroup.ru/upload/iblock/ea5/vega3.jpg"/>
    <x v="10"/>
    <s v="В комплекте"/>
    <s v="В/Гц/Ф"/>
    <m/>
    <m/>
    <m/>
    <x v="0"/>
  </r>
  <r>
    <n v="4840"/>
    <s v="DANTEX"/>
    <s v="RK-12SEG/RK-12SEGE"/>
    <s v="Настенные сплит-системы"/>
    <s v="DANTEX"/>
    <s v="https://dantexgroup.ru/upload/iblock/ea5/vega3.jpg"/>
    <x v="11"/>
    <n v="20"/>
    <s v="м"/>
    <m/>
    <m/>
    <m/>
    <x v="1"/>
  </r>
  <r>
    <n v="4841"/>
    <s v="DANTEX"/>
    <s v="RK-12SEG/RK-12SEGE"/>
    <s v="Настенные сплит-системы"/>
    <s v="DANTEX"/>
    <s v="https://dantexgroup.ru/upload/iblock/ea5/vega3.jpg"/>
    <x v="12"/>
    <s v="R410a"/>
    <s v="м"/>
    <m/>
    <m/>
    <m/>
    <x v="1"/>
  </r>
  <r>
    <n v="4842"/>
    <s v="DANTEX"/>
    <s v="RK-12SEG/RK-12SEGE"/>
    <s v="Настенные сплит-системы"/>
    <s v="DANTEX"/>
    <s v="https://dantexgroup.ru/upload/iblock/ea5/vega3.jpg"/>
    <x v="13"/>
    <s v="+18 +43 (охл.)/-7 +24(обогр.)"/>
    <s v="°С"/>
    <m/>
    <m/>
    <m/>
    <x v="1"/>
  </r>
  <r>
    <n v="4843"/>
    <s v="DANTEX"/>
    <s v="RK-12SEG/RK-12SEGE"/>
    <s v="Настенные сплит-системы"/>
    <s v="DANTEX"/>
    <s v="https://dantexgroup.ru/upload/iblock/ea5/vega3.jpg"/>
    <x v="14"/>
    <n v="10"/>
    <s v="м"/>
    <m/>
    <m/>
    <m/>
    <x v="1"/>
  </r>
  <r>
    <n v="4844"/>
    <s v="DANTEX"/>
    <s v="RK-12SEG/RK-12SEGE"/>
    <s v="Настенные сплит-системы"/>
    <s v="DANTEX"/>
    <s v="https://dantexgroup.ru/upload/iblock/ea5/vega3.jpg"/>
    <x v="15"/>
    <s v="1/2&quot;"/>
    <s v="мм (дюйм)"/>
    <m/>
    <m/>
    <m/>
    <x v="1"/>
  </r>
  <r>
    <n v="4845"/>
    <s v="DANTEX"/>
    <s v="RK-12SEG/RK-12SEGE"/>
    <s v="Настенные сплит-системы"/>
    <s v="DANTEX"/>
    <s v="https://dantexgroup.ru/upload/iblock/ea5/vega3.jpg"/>
    <x v="16"/>
    <s v="1/4&quot;"/>
    <s v="мм (дюйм)"/>
    <m/>
    <m/>
    <m/>
    <x v="1"/>
  </r>
  <r>
    <n v="4846"/>
    <s v="DANTEX"/>
    <s v="RK-12SEG/RK-12SEGE"/>
    <s v="Настенные сплит-системы"/>
    <s v="DANTEX"/>
    <s v="https://dantexgroup.ru/upload/iblock/ea5/vega3.jpg"/>
    <x v="17"/>
    <n v="1.004"/>
    <s v="кВт"/>
    <m/>
    <m/>
    <m/>
    <x v="1"/>
  </r>
  <r>
    <n v="4847"/>
    <s v="DANTEX"/>
    <s v="RK-12SEG/RK-12SEGE"/>
    <s v="Настенные сплит-системы"/>
    <s v="DANTEX"/>
    <s v="https://dantexgroup.ru/upload/iblock/ea5/vega3.jpg"/>
    <x v="18"/>
    <n v="0.97299999999999998"/>
    <s v="кВт"/>
    <m/>
    <m/>
    <m/>
    <x v="1"/>
  </r>
  <r>
    <n v="4848"/>
    <s v="DANTEX"/>
    <s v="RK-12SEG/RK-12SEGE"/>
    <s v="Настенные сплит-системы"/>
    <s v="DANTEX"/>
    <s v="https://dantexgroup.ru/upload/iblock/ea5/vega3.jpg"/>
    <x v="25"/>
    <s v="RK-12SEGE"/>
    <s v="кВт"/>
    <m/>
    <m/>
    <m/>
    <x v="0"/>
  </r>
  <r>
    <n v="4849"/>
    <s v="DANTEX"/>
    <s v="RK-12SEG/RK-12SEGE"/>
    <s v="Настенные сплит-системы"/>
    <s v="DANTEX"/>
    <s v="https://dantexgroup.ru/upload/iblock/ea5/vega3.jpg"/>
    <x v="19"/>
    <s v="Неинверторное"/>
    <s v="кВт"/>
    <m/>
    <m/>
    <m/>
    <x v="0"/>
  </r>
  <r>
    <n v="4850"/>
    <s v="DANTEX"/>
    <s v="RK-12SEG/RK-12SEGE"/>
    <s v="Настенные сплит-системы"/>
    <s v="DANTEX"/>
    <s v="https://dantexgroup.ru/upload/iblock/ea5/vega3.jpg"/>
    <x v="21"/>
    <n v="52"/>
    <s v="дБ"/>
    <m/>
    <m/>
    <m/>
    <x v="1"/>
  </r>
  <r>
    <n v="4851"/>
    <s v="DANTEX"/>
    <s v="RK-18SSI/RK-18SSIЕ"/>
    <s v="Настенные сплит-системы"/>
    <s v="DANTEX"/>
    <s v="https://dantexgroup.ru/upload/iblock/848/space_anons.jpg"/>
    <x v="0"/>
    <s v="SPACE INVERTER"/>
    <s v="дБ"/>
    <m/>
    <m/>
    <m/>
    <x v="0"/>
  </r>
  <r>
    <n v="4852"/>
    <s v="DANTEX"/>
    <s v="RK-18SSI/RK-18SSIЕ"/>
    <s v="Настенные сплит-системы"/>
    <s v="DANTEX"/>
    <s v="https://dantexgroup.ru/upload/iblock/dcd/rk_09ssi.jpg"/>
    <x v="0"/>
    <s v="SPACE INVERTER"/>
    <s v="дБ"/>
    <m/>
    <m/>
    <m/>
    <x v="0"/>
  </r>
  <r>
    <n v="4853"/>
    <s v="DANTEX"/>
    <s v="RK-18SSI/RK-18SSIЕ"/>
    <s v="Настенные сплит-системы"/>
    <s v="DANTEX"/>
    <s v="https://dantexgroup.ru/upload/iblock/9fc/rk_09ssi_vnesh.jpg"/>
    <x v="0"/>
    <s v="SPACE INVERTER"/>
    <s v="дБ"/>
    <m/>
    <m/>
    <m/>
    <x v="0"/>
  </r>
  <r>
    <n v="4854"/>
    <s v="DANTEX"/>
    <s v="RK-18SSI/RK-18SSIЕ"/>
    <s v="Настенные сплит-системы"/>
    <s v="DANTEX"/>
    <s v="https://dantexgroup.ru/upload/iblock/9fc/rk_09ssi_vnesh.jpg"/>
    <x v="1"/>
    <s v="4.60 (0.65~5.20)"/>
    <s v="кВт"/>
    <m/>
    <m/>
    <m/>
    <x v="1"/>
  </r>
  <r>
    <n v="4855"/>
    <s v="DANTEX"/>
    <s v="RK-18SSI/RK-18SSIЕ"/>
    <s v="Настенные сплит-системы"/>
    <s v="DANTEX"/>
    <s v="https://dantexgroup.ru/upload/iblock/9fc/rk_09ssi_vnesh.jpg"/>
    <x v="2"/>
    <s v="5.10 (0.70~5.30)"/>
    <s v="кВт"/>
    <m/>
    <m/>
    <m/>
    <x v="1"/>
  </r>
  <r>
    <n v="4856"/>
    <s v="DANTEX"/>
    <s v="RK-18SSI/RK-18SSIЕ"/>
    <s v="Настенные сплит-системы"/>
    <s v="DANTEX"/>
    <s v="https://dantexgroup.ru/upload/iblock/9fc/rk_09ssi_vnesh.jpg"/>
    <x v="3"/>
    <s v="945×298×211"/>
    <s v="мм"/>
    <m/>
    <m/>
    <m/>
    <x v="1"/>
  </r>
  <r>
    <n v="4857"/>
    <s v="DANTEX"/>
    <s v="RK-18SSI/RK-18SSIЕ"/>
    <s v="Настенные сплит-системы"/>
    <s v="DANTEX"/>
    <s v="https://dantexgroup.ru/upload/iblock/9fc/rk_09ssi_vnesh.jpg"/>
    <x v="4"/>
    <n v="12"/>
    <s v="кг"/>
    <m/>
    <m/>
    <m/>
    <x v="0"/>
  </r>
  <r>
    <n v="4858"/>
    <s v="DANTEX"/>
    <s v="RK-18SSI/RK-18SSIЕ"/>
    <s v="Настенные сплит-системы"/>
    <s v="DANTEX"/>
    <s v="https://dantexgroup.ru/upload/iblock/9fc/rk_09ssi_vnesh.jpg"/>
    <x v="5"/>
    <s v="842×596×320"/>
    <s v="мм"/>
    <m/>
    <m/>
    <m/>
    <x v="1"/>
  </r>
  <r>
    <n v="4859"/>
    <s v="DANTEX"/>
    <s v="RK-18SSI/RK-18SSIЕ"/>
    <s v="Настенные сплит-системы"/>
    <s v="DANTEX"/>
    <s v="https://dantexgroup.ru/upload/iblock/9fc/rk_09ssi_vnesh.jpg"/>
    <x v="6"/>
    <n v="33"/>
    <s v="кг"/>
    <m/>
    <m/>
    <m/>
    <x v="1"/>
  </r>
  <r>
    <n v="4860"/>
    <s v="DANTEX"/>
    <s v="RK-18SSI/RK-18SSIЕ"/>
    <s v="Настенные сплит-системы"/>
    <s v="DANTEX"/>
    <s v="https://dantexgroup.ru/upload/iblock/9fc/rk_09ssi_vnesh.jpg"/>
    <x v="7"/>
    <s v="780/650/550"/>
    <s v="куб. м/ч"/>
    <m/>
    <m/>
    <m/>
    <x v="1"/>
  </r>
  <r>
    <n v="4861"/>
    <s v="DANTEX"/>
    <s v="RK-18SSI/RK-18SSIЕ"/>
    <s v="Настенные сплит-системы"/>
    <s v="DANTEX"/>
    <s v="https://dantexgroup.ru/upload/iblock/9fc/rk_09ssi_vnesh.jpg"/>
    <x v="26"/>
    <n v="1.75"/>
    <s v="кВт"/>
    <m/>
    <m/>
    <m/>
    <x v="1"/>
  </r>
  <r>
    <n v="4862"/>
    <s v="DANTEX"/>
    <s v="RK-18SSI/RK-18SSIЕ"/>
    <s v="Настенные сплит-системы"/>
    <s v="DANTEX"/>
    <s v="https://dantexgroup.ru/upload/iblock/9fc/rk_09ssi_vnesh.jpg"/>
    <x v="9"/>
    <s v="220-240-50-1"/>
    <s v="В/Гц/Ф"/>
    <m/>
    <m/>
    <m/>
    <x v="1"/>
  </r>
  <r>
    <n v="4863"/>
    <s v="DANTEX"/>
    <s v="RK-18SSI/RK-18SSIЕ"/>
    <s v="Настенные сплит-системы"/>
    <s v="DANTEX"/>
    <s v="https://dantexgroup.ru/upload/iblock/9fc/rk_09ssi_vnesh.jpg"/>
    <x v="10"/>
    <s v="В комплекте"/>
    <s v="В/Гц/Ф"/>
    <m/>
    <m/>
    <m/>
    <x v="0"/>
  </r>
  <r>
    <n v="4864"/>
    <s v="DANTEX"/>
    <s v="RK-18SSI/RK-18SSIЕ"/>
    <s v="Настенные сплит-системы"/>
    <s v="DANTEX"/>
    <s v="https://dantexgroup.ru/upload/iblock/9fc/rk_09ssi_vnesh.jpg"/>
    <x v="11"/>
    <n v="20"/>
    <s v="м"/>
    <m/>
    <m/>
    <m/>
    <x v="1"/>
  </r>
  <r>
    <n v="4865"/>
    <s v="DANTEX"/>
    <s v="RK-18SSI/RK-18SSIЕ"/>
    <s v="Настенные сплит-системы"/>
    <s v="DANTEX"/>
    <s v="https://dantexgroup.ru/upload/iblock/9fc/rk_09ssi_vnesh.jpg"/>
    <x v="12"/>
    <s v="R410a/1100"/>
    <s v="м"/>
    <m/>
    <m/>
    <m/>
    <x v="1"/>
  </r>
  <r>
    <n v="4866"/>
    <s v="DANTEX"/>
    <s v="RK-18SSI/RK-18SSIЕ"/>
    <s v="Настенные сплит-системы"/>
    <s v="DANTEX"/>
    <s v="https://dantexgroup.ru/upload/iblock/9fc/rk_09ssi_vnesh.jpg"/>
    <x v="13"/>
    <s v="-15 +43/ -15 +24"/>
    <s v="°С"/>
    <m/>
    <m/>
    <m/>
    <x v="1"/>
  </r>
  <r>
    <n v="4867"/>
    <s v="DANTEX"/>
    <s v="RK-18SSI/RK-18SSIЕ"/>
    <s v="Настенные сплит-системы"/>
    <s v="DANTEX"/>
    <s v="https://dantexgroup.ru/upload/iblock/9fc/rk_09ssi_vnesh.jpg"/>
    <x v="14"/>
    <n v="10"/>
    <s v="м"/>
    <m/>
    <m/>
    <m/>
    <x v="1"/>
  </r>
  <r>
    <n v="4868"/>
    <s v="DANTEX"/>
    <s v="RK-18SSI/RK-18SSIЕ"/>
    <s v="Настенные сплит-системы"/>
    <s v="DANTEX"/>
    <s v="https://dantexgroup.ru/upload/iblock/9fc/rk_09ssi_vnesh.jpg"/>
    <x v="15"/>
    <s v="3/8'' (9.53)"/>
    <s v="мм (дюйм)"/>
    <m/>
    <m/>
    <m/>
    <x v="1"/>
  </r>
  <r>
    <n v="4869"/>
    <s v="DANTEX"/>
    <s v="RK-18SSI/RK-18SSIЕ"/>
    <s v="Настенные сплит-системы"/>
    <s v="DANTEX"/>
    <s v="https://dantexgroup.ru/upload/iblock/9fc/rk_09ssi_vnesh.jpg"/>
    <x v="16"/>
    <s v="1/4'' (6.35)"/>
    <s v="мм (дюйм)"/>
    <m/>
    <m/>
    <m/>
    <x v="1"/>
  </r>
  <r>
    <n v="4870"/>
    <s v="DANTEX"/>
    <s v="RK-18SSI/RK-18SSIЕ"/>
    <s v="Настенные сплит-системы"/>
    <s v="DANTEX"/>
    <s v="https://dantexgroup.ru/upload/iblock/9fc/rk_09ssi_vnesh.jpg"/>
    <x v="17"/>
    <s v="1.43 (0.15~1.75)"/>
    <s v="кВт"/>
    <m/>
    <m/>
    <m/>
    <x v="1"/>
  </r>
  <r>
    <n v="4871"/>
    <s v="DANTEX"/>
    <s v="RK-18SSI/RK-18SSIЕ"/>
    <s v="Настенные сплит-системы"/>
    <s v="DANTEX"/>
    <s v="https://dantexgroup.ru/upload/iblock/9fc/rk_09ssi_vnesh.jpg"/>
    <x v="18"/>
    <s v="1.41 (0.16~1.68)"/>
    <s v="кВт"/>
    <m/>
    <m/>
    <m/>
    <x v="1"/>
  </r>
  <r>
    <n v="4872"/>
    <s v="DANTEX"/>
    <s v="RK-18SSI/RK-18SSIЕ"/>
    <s v="Настенные сплит-системы"/>
    <s v="DANTEX"/>
    <s v="https://dantexgroup.ru/upload/iblock/9fc/rk_09ssi_vnesh.jpg"/>
    <x v="19"/>
    <s v="Инверторное"/>
    <s v="кВт"/>
    <m/>
    <m/>
    <m/>
    <x v="0"/>
  </r>
  <r>
    <n v="4873"/>
    <s v="DANTEX"/>
    <s v="RK-18SSI/RK-18SSIЕ"/>
    <s v="Настенные сплит-системы"/>
    <s v="DANTEX"/>
    <s v="https://dantexgroup.ru/upload/iblock/9fc/rk_09ssi_vnesh.jpg"/>
    <x v="20"/>
    <s v="33/37/42"/>
    <s v="дБ"/>
    <m/>
    <m/>
    <m/>
    <x v="1"/>
  </r>
  <r>
    <n v="4874"/>
    <s v="DANTEX"/>
    <s v="RK-18SSI/RK-18SSIЕ"/>
    <s v="Настенные сплит-системы"/>
    <s v="DANTEX"/>
    <s v="https://dantexgroup.ru/upload/iblock/9fc/rk_09ssi_vnesh.jpg"/>
    <x v="21"/>
    <n v="54"/>
    <s v="дБ"/>
    <m/>
    <m/>
    <m/>
    <x v="1"/>
  </r>
  <r>
    <n v="4875"/>
    <s v="DANTEX"/>
    <s v="RK-18SPG/RK-18SPGE"/>
    <s v="Настенные сплит-системы"/>
    <s v="DANTEX"/>
    <s v="https://dantexgroup.ru/upload/iblock/1da/plazma_1.jpg"/>
    <x v="0"/>
    <s v="PLASMA"/>
    <s v="дБ"/>
    <m/>
    <m/>
    <m/>
    <x v="0"/>
  </r>
  <r>
    <n v="4876"/>
    <s v="DANTEX"/>
    <s v="RK-18SPG/RK-18SPGE"/>
    <s v="Настенные сплит-системы"/>
    <s v="DANTEX"/>
    <s v="https://dantexgroup.ru/upload/iblock/a29/583106233b0cec86ddd57c882d51767f.jpg"/>
    <x v="0"/>
    <s v="PLASMA"/>
    <s v="дБ"/>
    <m/>
    <m/>
    <m/>
    <x v="0"/>
  </r>
  <r>
    <n v="4877"/>
    <s v="DANTEX"/>
    <s v="RK-18SPG/RK-18SPGE"/>
    <s v="Настенные сплит-системы"/>
    <s v="DANTEX"/>
    <s v="https://dantexgroup.ru/upload/iblock/0ba/633610558e50ba26d2b83eeff93715a4.jpg"/>
    <x v="0"/>
    <s v="PLASMA"/>
    <s v="дБ"/>
    <m/>
    <m/>
    <m/>
    <x v="0"/>
  </r>
  <r>
    <n v="4878"/>
    <s v="DANTEX"/>
    <s v="RK-18SPG/RK-18SPGE"/>
    <s v="Настенные сплит-системы"/>
    <s v="DANTEX"/>
    <s v="https://dantexgroup.ru/upload/iblock/5a2/plazma_2.jpg"/>
    <x v="0"/>
    <s v="PLASMA"/>
    <s v="дБ"/>
    <m/>
    <m/>
    <m/>
    <x v="0"/>
  </r>
  <r>
    <n v="4879"/>
    <s v="DANTEX"/>
    <s v="RK-18SPG/RK-18SPGE"/>
    <s v="Настенные сплит-системы"/>
    <s v="DANTEX"/>
    <s v="https://dantexgroup.ru/upload/iblock/5a2/plazma_2.jpg"/>
    <x v="1"/>
    <n v="5"/>
    <s v="кВт"/>
    <m/>
    <m/>
    <m/>
    <x v="1"/>
  </r>
  <r>
    <n v="4880"/>
    <s v="DANTEX"/>
    <s v="RK-18SPG/RK-18SPGE"/>
    <s v="Настенные сплит-системы"/>
    <s v="DANTEX"/>
    <s v="https://dantexgroup.ru/upload/iblock/5a2/plazma_2.jpg"/>
    <x v="2"/>
    <n v="5.0999999999999996"/>
    <s v="кВт"/>
    <m/>
    <m/>
    <m/>
    <x v="1"/>
  </r>
  <r>
    <n v="4881"/>
    <s v="DANTEX"/>
    <s v="RK-18SPG/RK-18SPGE"/>
    <s v="Настенные сплит-системы"/>
    <s v="DANTEX"/>
    <s v="https://dantexgroup.ru/upload/iblock/5a2/plazma_2.jpg"/>
    <x v="3"/>
    <s v="945x298x200"/>
    <s v="мм"/>
    <m/>
    <m/>
    <m/>
    <x v="1"/>
  </r>
  <r>
    <n v="4882"/>
    <s v="DANTEX"/>
    <s v="RK-18SPG/RK-18SPGE"/>
    <s v="Настенные сплит-системы"/>
    <s v="DANTEX"/>
    <s v="https://dantexgroup.ru/upload/iblock/5a2/plazma_2.jpg"/>
    <x v="4"/>
    <n v="13"/>
    <s v="кг"/>
    <m/>
    <m/>
    <m/>
    <x v="0"/>
  </r>
  <r>
    <n v="4883"/>
    <s v="DANTEX"/>
    <s v="RK-18SPG/RK-18SPGE"/>
    <s v="Настенные сплит-системы"/>
    <s v="DANTEX"/>
    <s v="https://dantexgroup.ru/upload/iblock/5a2/plazma_2.jpg"/>
    <x v="5"/>
    <s v="848x540x320"/>
    <s v="мм"/>
    <m/>
    <m/>
    <m/>
    <x v="1"/>
  </r>
  <r>
    <n v="4884"/>
    <s v="DANTEX"/>
    <s v="RK-18SPG/RK-18SPGE"/>
    <s v="Настенные сплит-системы"/>
    <s v="DANTEX"/>
    <s v="https://dantexgroup.ru/upload/iblock/5a2/plazma_2.jpg"/>
    <x v="6"/>
    <n v="35"/>
    <s v="кг"/>
    <m/>
    <m/>
    <m/>
    <x v="1"/>
  </r>
  <r>
    <n v="4885"/>
    <s v="DANTEX"/>
    <s v="RK-18SPG/RK-18SPGE"/>
    <s v="Настенные сплит-системы"/>
    <s v="DANTEX"/>
    <s v="https://dantexgroup.ru/upload/iblock/5a2/plazma_2.jpg"/>
    <x v="7"/>
    <s v="780/650/550"/>
    <s v="куб. м/ч"/>
    <m/>
    <m/>
    <m/>
    <x v="1"/>
  </r>
  <r>
    <n v="4886"/>
    <s v="DANTEX"/>
    <s v="RK-18SPG/RK-18SPGE"/>
    <s v="Настенные сплит-системы"/>
    <s v="DANTEX"/>
    <s v="https://dantexgroup.ru/upload/iblock/5a2/plazma_2.jpg"/>
    <x v="26"/>
    <n v="1.98"/>
    <s v="кВт"/>
    <m/>
    <m/>
    <m/>
    <x v="1"/>
  </r>
  <r>
    <n v="4887"/>
    <s v="DANTEX"/>
    <s v="RK-18SPG/RK-18SPGE"/>
    <s v="Настенные сплит-системы"/>
    <s v="DANTEX"/>
    <s v="https://dantexgroup.ru/upload/iblock/5a2/plazma_2.jpg"/>
    <x v="9"/>
    <s v="220-240-50-1"/>
    <s v="В/Гц/Ф"/>
    <m/>
    <m/>
    <m/>
    <x v="1"/>
  </r>
  <r>
    <n v="4888"/>
    <s v="DANTEX"/>
    <s v="RK-18SPG/RK-18SPGE"/>
    <s v="Настенные сплит-системы"/>
    <s v="DANTEX"/>
    <s v="https://dantexgroup.ru/upload/iblock/5a2/plazma_2.jpg"/>
    <x v="19"/>
    <s v="Неинверторное"/>
    <s v="В/Гц/Ф"/>
    <m/>
    <m/>
    <m/>
    <x v="0"/>
  </r>
  <r>
    <n v="4889"/>
    <s v="DANTEX"/>
    <s v="RK-18SPG/RK-18SPGE"/>
    <s v="Настенные сплит-системы"/>
    <s v="DANTEX"/>
    <s v="https://dantexgroup.ru/upload/iblock/5a2/plazma_2.jpg"/>
    <x v="10"/>
    <s v="В комплекте"/>
    <s v="В/Гц/Ф"/>
    <m/>
    <m/>
    <m/>
    <x v="0"/>
  </r>
  <r>
    <n v="4890"/>
    <s v="DANTEX"/>
    <s v="RK-18SPG/RK-18SPGE"/>
    <s v="Настенные сплит-системы"/>
    <s v="DANTEX"/>
    <s v="https://dantexgroup.ru/upload/iblock/5a2/plazma_2.jpg"/>
    <x v="11"/>
    <n v="25"/>
    <s v="м"/>
    <m/>
    <m/>
    <m/>
    <x v="1"/>
  </r>
  <r>
    <n v="4891"/>
    <s v="DANTEX"/>
    <s v="RK-18SPG/RK-18SPGE"/>
    <s v="Настенные сплит-системы"/>
    <s v="DANTEX"/>
    <s v="https://dantexgroup.ru/upload/iblock/5a2/plazma_2.jpg"/>
    <x v="12"/>
    <s v="R410a"/>
    <s v="м"/>
    <m/>
    <m/>
    <m/>
    <x v="1"/>
  </r>
  <r>
    <n v="4892"/>
    <s v="DANTEX"/>
    <s v="RK-18SPG/RK-18SPGE"/>
    <s v="Настенные сплит-системы"/>
    <s v="DANTEX"/>
    <s v="https://dantexgroup.ru/upload/iblock/5a2/plazma_2.jpg"/>
    <x v="13"/>
    <s v="+18..+43(охл)/ -7..+24(обогр)"/>
    <s v="°С"/>
    <m/>
    <m/>
    <m/>
    <x v="1"/>
  </r>
  <r>
    <n v="4893"/>
    <s v="DANTEX"/>
    <s v="RK-18SPG/RK-18SPGE"/>
    <s v="Настенные сплит-системы"/>
    <s v="DANTEX"/>
    <s v="https://dantexgroup.ru/upload/iblock/5a2/plazma_2.jpg"/>
    <x v="14"/>
    <n v="10"/>
    <s v="м"/>
    <m/>
    <m/>
    <m/>
    <x v="1"/>
  </r>
  <r>
    <n v="4894"/>
    <s v="DANTEX"/>
    <s v="RK-18SPG/RK-18SPGE"/>
    <s v="Настенные сплит-системы"/>
    <s v="DANTEX"/>
    <s v="https://dantexgroup.ru/upload/iblock/5a2/plazma_2.jpg"/>
    <x v="15"/>
    <s v="1/2&quot;"/>
    <s v="мм (дюйм)"/>
    <m/>
    <m/>
    <m/>
    <x v="1"/>
  </r>
  <r>
    <n v="4895"/>
    <s v="DANTEX"/>
    <s v="RK-18SPG/RK-18SPGE"/>
    <s v="Настенные сплит-системы"/>
    <s v="DANTEX"/>
    <s v="https://dantexgroup.ru/upload/iblock/5a2/plazma_2.jpg"/>
    <x v="16"/>
    <s v="1/4&quot;"/>
    <s v="мм (дюйм)"/>
    <m/>
    <m/>
    <m/>
    <x v="1"/>
  </r>
  <r>
    <n v="4896"/>
    <s v="DANTEX"/>
    <s v="RK-18SPG/RK-18SPGE"/>
    <s v="Настенные сплит-системы"/>
    <s v="DANTEX"/>
    <s v="https://dantexgroup.ru/upload/iblock/5a2/plazma_2.jpg"/>
    <x v="17"/>
    <n v="1.46"/>
    <s v="кВт"/>
    <m/>
    <m/>
    <m/>
    <x v="1"/>
  </r>
  <r>
    <n v="4897"/>
    <s v="DANTEX"/>
    <s v="RK-18SPG/RK-18SPGE"/>
    <s v="Настенные сплит-системы"/>
    <s v="DANTEX"/>
    <s v="https://dantexgroup.ru/upload/iblock/5a2/plazma_2.jpg"/>
    <x v="18"/>
    <n v="1.43"/>
    <s v="кВт"/>
    <m/>
    <m/>
    <m/>
    <x v="1"/>
  </r>
  <r>
    <n v="4898"/>
    <s v="DANTEX"/>
    <s v="RK-18SPG/RK-18SPGE"/>
    <s v="Настенные сплит-системы"/>
    <s v="DANTEX"/>
    <s v="https://dantexgroup.ru/upload/iblock/5a2/plazma_2.jpg"/>
    <x v="25"/>
    <s v="RK-18SPGE"/>
    <s v="кВт"/>
    <m/>
    <m/>
    <m/>
    <x v="0"/>
  </r>
  <r>
    <n v="4899"/>
    <s v="DANTEX"/>
    <s v="RK-18SPG/RK-18SPGE"/>
    <s v="Настенные сплит-системы"/>
    <s v="DANTEX"/>
    <s v="https://dantexgroup.ru/upload/iblock/5a2/plazma_2.jpg"/>
    <x v="20"/>
    <s v="42/38/34"/>
    <s v="дБ"/>
    <m/>
    <m/>
    <m/>
    <x v="1"/>
  </r>
  <r>
    <n v="4900"/>
    <s v="DANTEX"/>
    <s v="RK-18SPG/RK-18SPGE"/>
    <s v="Настенные сплит-системы"/>
    <s v="DANTEX"/>
    <s v="https://dantexgroup.ru/upload/iblock/5a2/plazma_2.jpg"/>
    <x v="21"/>
    <n v="55"/>
    <s v="дБ"/>
    <m/>
    <m/>
    <m/>
    <x v="1"/>
  </r>
  <r>
    <n v="4901"/>
    <s v="DANTEX"/>
    <s v="RK-18SEG/RK-18SEGE"/>
    <s v="Настенные сплит-системы"/>
    <s v="DANTEX"/>
    <s v="https://dantexgroup.ru/upload/iblock/c9c/633f80888a6337ac1ed40424c0767bc4.jpg"/>
    <x v="0"/>
    <s v="VEGA"/>
    <s v="дБ"/>
    <m/>
    <m/>
    <m/>
    <x v="0"/>
  </r>
  <r>
    <n v="4902"/>
    <s v="DANTEX"/>
    <s v="RK-18SEG/RK-18SEGE"/>
    <s v="Настенные сплит-системы"/>
    <s v="DANTEX"/>
    <s v="https://dantexgroup.ru/upload/iblock/d0e/29608ece547f4743ce24704e59189098.jpg"/>
    <x v="0"/>
    <s v="VEGA"/>
    <s v="дБ"/>
    <m/>
    <m/>
    <m/>
    <x v="0"/>
  </r>
  <r>
    <n v="4903"/>
    <s v="DANTEX"/>
    <s v="RK-18SEG/RK-18SEGE"/>
    <s v="Настенные сплит-системы"/>
    <s v="DANTEX"/>
    <s v="https://dantexgroup.ru/upload/iblock/810/633610558e50ba26d2b83eeff93715a4.jpg"/>
    <x v="0"/>
    <s v="VEGA"/>
    <s v="дБ"/>
    <m/>
    <m/>
    <m/>
    <x v="0"/>
  </r>
  <r>
    <n v="4904"/>
    <s v="DANTEX"/>
    <s v="RK-18SEG/RK-18SEGE"/>
    <s v="Настенные сплит-системы"/>
    <s v="DANTEX"/>
    <s v="https://dantexgroup.ru/upload/iblock/c41/vega3.jpg"/>
    <x v="0"/>
    <s v="VEGA"/>
    <s v="дБ"/>
    <m/>
    <m/>
    <m/>
    <x v="0"/>
  </r>
  <r>
    <n v="4905"/>
    <s v="DANTEX"/>
    <s v="RK-18SEG/RK-18SEGE"/>
    <s v="Настенные сплит-системы"/>
    <s v="DANTEX"/>
    <s v="https://dantexgroup.ru/upload/iblock/c41/vega3.jpg"/>
    <x v="1"/>
    <n v="4.7"/>
    <s v="кВт"/>
    <m/>
    <m/>
    <m/>
    <x v="1"/>
  </r>
  <r>
    <n v="4906"/>
    <s v="DANTEX"/>
    <s v="RK-18SEG/RK-18SEGE"/>
    <s v="Настенные сплит-системы"/>
    <s v="DANTEX"/>
    <s v="https://dantexgroup.ru/upload/iblock/c41/vega3.jpg"/>
    <x v="2"/>
    <n v="4.9000000000000004"/>
    <s v="кВт"/>
    <m/>
    <m/>
    <m/>
    <x v="1"/>
  </r>
  <r>
    <n v="4907"/>
    <s v="DANTEX"/>
    <s v="RK-18SEG/RK-18SEGE"/>
    <s v="Настенные сплит-системы"/>
    <s v="DANTEX"/>
    <s v="https://dantexgroup.ru/upload/iblock/c41/vega3.jpg"/>
    <x v="3"/>
    <s v="940×298×200"/>
    <s v="мм"/>
    <m/>
    <m/>
    <m/>
    <x v="1"/>
  </r>
  <r>
    <n v="4908"/>
    <s v="DANTEX"/>
    <s v="RK-18SEG/RK-18SEGE"/>
    <s v="Настенные сплит-системы"/>
    <s v="DANTEX"/>
    <s v="https://dantexgroup.ru/upload/iblock/c41/vega3.jpg"/>
    <x v="4"/>
    <n v="13"/>
    <s v="кг"/>
    <m/>
    <m/>
    <m/>
    <x v="0"/>
  </r>
  <r>
    <n v="4909"/>
    <s v="DANTEX"/>
    <s v="RK-18SEG/RK-18SEGE"/>
    <s v="Настенные сплит-системы"/>
    <s v="DANTEX"/>
    <s v="https://dantexgroup.ru/upload/iblock/c41/vega3.jpg"/>
    <x v="5"/>
    <s v="848×540×320"/>
    <s v="мм"/>
    <m/>
    <m/>
    <m/>
    <x v="1"/>
  </r>
  <r>
    <n v="4910"/>
    <s v="DANTEX"/>
    <s v="RK-18SEG/RK-18SEGE"/>
    <s v="Настенные сплит-системы"/>
    <s v="DANTEX"/>
    <s v="https://dantexgroup.ru/upload/iblock/c41/vega3.jpg"/>
    <x v="6"/>
    <n v="40"/>
    <s v="кг"/>
    <m/>
    <m/>
    <m/>
    <x v="1"/>
  </r>
  <r>
    <n v="4911"/>
    <s v="DANTEX"/>
    <s v="RK-18SEG/RK-18SEGE"/>
    <s v="Настенные сплит-системы"/>
    <s v="DANTEX"/>
    <s v="https://dantexgroup.ru/upload/iblock/c41/vega3.jpg"/>
    <x v="7"/>
    <s v="780/650/550"/>
    <s v="куб. м/ч"/>
    <m/>
    <m/>
    <m/>
    <x v="1"/>
  </r>
  <r>
    <n v="4912"/>
    <s v="DANTEX"/>
    <s v="RK-18SEG/RK-18SEGE"/>
    <s v="Настенные сплит-системы"/>
    <s v="DANTEX"/>
    <s v="https://dantexgroup.ru/upload/iblock/c41/vega3.jpg"/>
    <x v="20"/>
    <s v="45/41/37"/>
    <s v="дБ"/>
    <m/>
    <m/>
    <m/>
    <x v="1"/>
  </r>
  <r>
    <n v="4913"/>
    <s v="DANTEX"/>
    <s v="RK-18SEG/RK-18SEGE"/>
    <s v="Настенные сплит-системы"/>
    <s v="DANTEX"/>
    <s v="https://dantexgroup.ru/upload/iblock/c41/vega3.jpg"/>
    <x v="26"/>
    <n v="1.98"/>
    <s v="кВт"/>
    <m/>
    <m/>
    <m/>
    <x v="1"/>
  </r>
  <r>
    <n v="4914"/>
    <s v="DANTEX"/>
    <s v="RK-18SEG/RK-18SEGE"/>
    <s v="Настенные сплит-системы"/>
    <s v="DANTEX"/>
    <s v="https://dantexgroup.ru/upload/iblock/c41/vega3.jpg"/>
    <x v="9"/>
    <s v="220-240-50-1"/>
    <s v="В/Гц/Ф"/>
    <m/>
    <m/>
    <m/>
    <x v="1"/>
  </r>
  <r>
    <n v="4915"/>
    <s v="DANTEX"/>
    <s v="RK-18SEG/RK-18SEGE"/>
    <s v="Настенные сплит-системы"/>
    <s v="DANTEX"/>
    <s v="https://dantexgroup.ru/upload/iblock/c41/vega3.jpg"/>
    <x v="10"/>
    <s v="В комплекте"/>
    <s v="В/Гц/Ф"/>
    <m/>
    <m/>
    <m/>
    <x v="0"/>
  </r>
  <r>
    <n v="4916"/>
    <s v="DANTEX"/>
    <s v="RK-18SEG/RK-18SEGE"/>
    <s v="Настенные сплит-системы"/>
    <s v="DANTEX"/>
    <s v="https://dantexgroup.ru/upload/iblock/c41/vega3.jpg"/>
    <x v="11"/>
    <n v="25"/>
    <s v="м"/>
    <m/>
    <m/>
    <m/>
    <x v="1"/>
  </r>
  <r>
    <n v="4917"/>
    <s v="DANTEX"/>
    <s v="RK-18SEG/RK-18SEGE"/>
    <s v="Настенные сплит-системы"/>
    <s v="DANTEX"/>
    <s v="https://dantexgroup.ru/upload/iblock/c41/vega3.jpg"/>
    <x v="12"/>
    <s v="R410a"/>
    <s v="м"/>
    <m/>
    <m/>
    <m/>
    <x v="1"/>
  </r>
  <r>
    <n v="4918"/>
    <s v="DANTEX"/>
    <s v="RK-18SEG/RK-18SEGE"/>
    <s v="Настенные сплит-системы"/>
    <s v="DANTEX"/>
    <s v="https://dantexgroup.ru/upload/iblock/c41/vega3.jpg"/>
    <x v="13"/>
    <s v="+18 +43 (охл.)/-7 +24(обогр.)"/>
    <s v="°С"/>
    <m/>
    <m/>
    <m/>
    <x v="1"/>
  </r>
  <r>
    <n v="4919"/>
    <s v="DANTEX"/>
    <s v="RK-18SEG/RK-18SEGE"/>
    <s v="Настенные сплит-системы"/>
    <s v="DANTEX"/>
    <s v="https://dantexgroup.ru/upload/iblock/c41/vega3.jpg"/>
    <x v="14"/>
    <n v="10"/>
    <s v="м"/>
    <m/>
    <m/>
    <m/>
    <x v="1"/>
  </r>
  <r>
    <n v="4920"/>
    <s v="DANTEX"/>
    <s v="RK-18SEG/RK-18SEGE"/>
    <s v="Настенные сплит-системы"/>
    <s v="DANTEX"/>
    <s v="https://dantexgroup.ru/upload/iblock/c41/vega3.jpg"/>
    <x v="15"/>
    <s v="1/2&quot;"/>
    <s v="мм (дюйм)"/>
    <m/>
    <m/>
    <m/>
    <x v="1"/>
  </r>
  <r>
    <n v="4921"/>
    <s v="DANTEX"/>
    <s v="RK-18SEG/RK-18SEGE"/>
    <s v="Настенные сплит-системы"/>
    <s v="DANTEX"/>
    <s v="https://dantexgroup.ru/upload/iblock/c41/vega3.jpg"/>
    <x v="16"/>
    <s v="1/4&quot;"/>
    <s v="мм (дюйм)"/>
    <m/>
    <m/>
    <m/>
    <x v="1"/>
  </r>
  <r>
    <n v="4922"/>
    <s v="DANTEX"/>
    <s v="RK-18SEG/RK-18SEGE"/>
    <s v="Настенные сплит-системы"/>
    <s v="DANTEX"/>
    <s v="https://dantexgroup.ru/upload/iblock/c41/vega3.jpg"/>
    <x v="17"/>
    <n v="1.46"/>
    <s v="кВт"/>
    <m/>
    <m/>
    <m/>
    <x v="1"/>
  </r>
  <r>
    <n v="4923"/>
    <s v="DANTEX"/>
    <s v="RK-18SEG/RK-18SEGE"/>
    <s v="Настенные сплит-системы"/>
    <s v="DANTEX"/>
    <s v="https://dantexgroup.ru/upload/iblock/c41/vega3.jpg"/>
    <x v="18"/>
    <n v="1.43"/>
    <s v="кВт"/>
    <m/>
    <m/>
    <m/>
    <x v="1"/>
  </r>
  <r>
    <n v="4924"/>
    <s v="DANTEX"/>
    <s v="RK-18SEG/RK-18SEGE"/>
    <s v="Настенные сплит-системы"/>
    <s v="DANTEX"/>
    <s v="https://dantexgroup.ru/upload/iblock/c41/vega3.jpg"/>
    <x v="25"/>
    <s v="RK-18SEGE"/>
    <s v="кВт"/>
    <m/>
    <m/>
    <m/>
    <x v="0"/>
  </r>
  <r>
    <n v="4925"/>
    <s v="DANTEX"/>
    <s v="RK-18SEG/RK-18SEGE"/>
    <s v="Настенные сплит-системы"/>
    <s v="DANTEX"/>
    <s v="https://dantexgroup.ru/upload/iblock/c41/vega3.jpg"/>
    <x v="19"/>
    <s v="Неинверторное"/>
    <s v="кВт"/>
    <m/>
    <m/>
    <m/>
    <x v="0"/>
  </r>
  <r>
    <n v="4926"/>
    <s v="DANTEX"/>
    <s v="RK-18SEG/RK-18SEGE"/>
    <s v="Настенные сплит-системы"/>
    <s v="DANTEX"/>
    <s v="https://dantexgroup.ru/upload/iblock/c41/vega3.jpg"/>
    <x v="21"/>
    <n v="55"/>
    <s v="дБ"/>
    <m/>
    <m/>
    <m/>
    <x v="1"/>
  </r>
  <r>
    <n v="4927"/>
    <s v="DANTEX"/>
    <s v="RK-24SSI/RK-24SSIЕ"/>
    <s v="Настенные сплит-системы"/>
    <s v="DANTEX"/>
    <s v="https://dantexgroup.ru/upload/iblock/922/space_anons.jpg"/>
    <x v="0"/>
    <s v="SPACE INVERTER"/>
    <s v="дБ"/>
    <m/>
    <m/>
    <m/>
    <x v="0"/>
  </r>
  <r>
    <n v="4928"/>
    <s v="DANTEX"/>
    <s v="RK-24SSI/RK-24SSIЕ"/>
    <s v="Настенные сплит-системы"/>
    <s v="DANTEX"/>
    <s v="https://dantexgroup.ru/upload/iblock/15b/rk_09ssi.jpg"/>
    <x v="0"/>
    <s v="SPACE INVERTER"/>
    <s v="дБ"/>
    <m/>
    <m/>
    <m/>
    <x v="0"/>
  </r>
  <r>
    <n v="4929"/>
    <s v="DANTEX"/>
    <s v="RK-24SSI/RK-24SSIЕ"/>
    <s v="Настенные сплит-системы"/>
    <s v="DANTEX"/>
    <s v="https://dantexgroup.ru/upload/iblock/7d3/rk_09ssi_vnesh.jpg"/>
    <x v="0"/>
    <s v="SPACE INVERTER"/>
    <s v="дБ"/>
    <m/>
    <m/>
    <m/>
    <x v="0"/>
  </r>
  <r>
    <n v="4930"/>
    <s v="DANTEX"/>
    <s v="RK-24SSI/RK-24SSIЕ"/>
    <s v="Настенные сплит-системы"/>
    <s v="DANTEX"/>
    <s v="https://dantexgroup.ru/upload/iblock/7d3/rk_09ssi_vnesh.jpg"/>
    <x v="1"/>
    <s v="6.10 (1.26~6.60)"/>
    <s v="кВт"/>
    <m/>
    <m/>
    <m/>
    <x v="1"/>
  </r>
  <r>
    <n v="4931"/>
    <s v="DANTEX"/>
    <s v="RK-24SSI/RK-24SSIЕ"/>
    <s v="Настенные сплит-системы"/>
    <s v="DANTEX"/>
    <s v="https://dantexgroup.ru/upload/iblock/7d3/rk_09ssi_vnesh.jpg"/>
    <x v="2"/>
    <s v="6.30 (1.12~6.80)"/>
    <s v="кВт"/>
    <m/>
    <m/>
    <m/>
    <x v="1"/>
  </r>
  <r>
    <n v="4932"/>
    <s v="DANTEX"/>
    <s v="RK-24SSI/RK-24SSIЕ"/>
    <s v="Настенные сплит-системы"/>
    <s v="DANTEX"/>
    <s v="https://dantexgroup.ru/upload/iblock/7d3/rk_09ssi_vnesh.jpg"/>
    <x v="3"/>
    <s v="1018×315×227"/>
    <s v="мм"/>
    <m/>
    <m/>
    <m/>
    <x v="1"/>
  </r>
  <r>
    <n v="4933"/>
    <s v="DANTEX"/>
    <s v="RK-24SSI/RK-24SSIЕ"/>
    <s v="Настенные сплит-системы"/>
    <s v="DANTEX"/>
    <s v="https://dantexgroup.ru/upload/iblock/7d3/rk_09ssi_vnesh.jpg"/>
    <x v="4"/>
    <n v="15"/>
    <s v="кг"/>
    <m/>
    <m/>
    <m/>
    <x v="0"/>
  </r>
  <r>
    <n v="4934"/>
    <s v="DANTEX"/>
    <s v="RK-24SSI/RK-24SSIЕ"/>
    <s v="Настенные сплит-системы"/>
    <s v="DANTEX"/>
    <s v="https://dantexgroup.ru/upload/iblock/7d3/rk_09ssi_vnesh.jpg"/>
    <x v="5"/>
    <s v="955×700×396"/>
    <s v="мм"/>
    <m/>
    <m/>
    <m/>
    <x v="1"/>
  </r>
  <r>
    <n v="4935"/>
    <s v="DANTEX"/>
    <s v="RK-24SSI/RK-24SSIЕ"/>
    <s v="Настенные сплит-системы"/>
    <s v="DANTEX"/>
    <s v="https://dantexgroup.ru/upload/iblock/7d3/rk_09ssi_vnesh.jpg"/>
    <x v="6"/>
    <n v="45.5"/>
    <s v="кг"/>
    <m/>
    <m/>
    <m/>
    <x v="1"/>
  </r>
  <r>
    <n v="4936"/>
    <s v="DANTEX"/>
    <s v="RK-24SSI/RK-24SSIЕ"/>
    <s v="Настенные сплит-системы"/>
    <s v="DANTEX"/>
    <s v="https://dantexgroup.ru/upload/iblock/7d3/rk_09ssi_vnesh.jpg"/>
    <x v="7"/>
    <s v="800/700/550"/>
    <s v="куб. м/ч"/>
    <m/>
    <m/>
    <m/>
    <x v="1"/>
  </r>
  <r>
    <n v="4937"/>
    <s v="DANTEX"/>
    <s v="RK-24SSI/RK-24SSIЕ"/>
    <s v="Настенные сплит-системы"/>
    <s v="DANTEX"/>
    <s v="https://dantexgroup.ru/upload/iblock/7d3/rk_09ssi_vnesh.jpg"/>
    <x v="26"/>
    <n v="2.6"/>
    <s v="кВт"/>
    <m/>
    <m/>
    <m/>
    <x v="1"/>
  </r>
  <r>
    <n v="4938"/>
    <s v="DANTEX"/>
    <s v="RK-24SSI/RK-24SSIЕ"/>
    <s v="Настенные сплит-системы"/>
    <s v="DANTEX"/>
    <s v="https://dantexgroup.ru/upload/iblock/7d3/rk_09ssi_vnesh.jpg"/>
    <x v="9"/>
    <s v="220-240-50-1"/>
    <s v="В/Гц/Ф"/>
    <m/>
    <m/>
    <m/>
    <x v="1"/>
  </r>
  <r>
    <n v="4939"/>
    <s v="DANTEX"/>
    <s v="RK-24SSI/RK-24SSIЕ"/>
    <s v="Настенные сплит-системы"/>
    <s v="DANTEX"/>
    <s v="https://dantexgroup.ru/upload/iblock/7d3/rk_09ssi_vnesh.jpg"/>
    <x v="10"/>
    <s v="В комплекте"/>
    <s v="В/Гц/Ф"/>
    <m/>
    <m/>
    <m/>
    <x v="0"/>
  </r>
  <r>
    <n v="4940"/>
    <s v="DANTEX"/>
    <s v="RK-24SSI/RK-24SSIЕ"/>
    <s v="Настенные сплит-системы"/>
    <s v="DANTEX"/>
    <s v="https://dantexgroup.ru/upload/iblock/7d3/rk_09ssi_vnesh.jpg"/>
    <x v="11"/>
    <n v="25"/>
    <s v="м"/>
    <m/>
    <m/>
    <m/>
    <x v="1"/>
  </r>
  <r>
    <n v="4941"/>
    <s v="DANTEX"/>
    <s v="RK-24SSI/RK-24SSIЕ"/>
    <s v="Настенные сплит-системы"/>
    <s v="DANTEX"/>
    <s v="https://dantexgroup.ru/upload/iblock/7d3/rk_09ssi_vnesh.jpg"/>
    <x v="12"/>
    <s v="R410a/1400"/>
    <s v="м"/>
    <m/>
    <m/>
    <m/>
    <x v="1"/>
  </r>
  <r>
    <n v="4942"/>
    <s v="DANTEX"/>
    <s v="RK-24SSI/RK-24SSIЕ"/>
    <s v="Настенные сплит-системы"/>
    <s v="DANTEX"/>
    <s v="https://dantexgroup.ru/upload/iblock/7d3/rk_09ssi_vnesh.jpg"/>
    <x v="13"/>
    <s v="-15 +43/ -15 +24"/>
    <s v="°С"/>
    <m/>
    <m/>
    <m/>
    <x v="1"/>
  </r>
  <r>
    <n v="4943"/>
    <s v="DANTEX"/>
    <s v="RK-24SSI/RK-24SSIЕ"/>
    <s v="Настенные сплит-системы"/>
    <s v="DANTEX"/>
    <s v="https://dantexgroup.ru/upload/iblock/7d3/rk_09ssi_vnesh.jpg"/>
    <x v="14"/>
    <n v="10"/>
    <s v="м"/>
    <m/>
    <m/>
    <m/>
    <x v="1"/>
  </r>
  <r>
    <n v="4944"/>
    <s v="DANTEX"/>
    <s v="RK-24SSI/RK-24SSIЕ"/>
    <s v="Настенные сплит-системы"/>
    <s v="DANTEX"/>
    <s v="https://dantexgroup.ru/upload/iblock/7d3/rk_09ssi_vnesh.jpg"/>
    <x v="15"/>
    <s v="5/8'' (15.9)"/>
    <s v="мм (дюйм)"/>
    <m/>
    <m/>
    <m/>
    <x v="1"/>
  </r>
  <r>
    <n v="4945"/>
    <s v="DANTEX"/>
    <s v="RK-24SSI/RK-24SSIЕ"/>
    <s v="Настенные сплит-системы"/>
    <s v="DANTEX"/>
    <s v="https://dantexgroup.ru/upload/iblock/7d3/rk_09ssi_vnesh.jpg"/>
    <x v="16"/>
    <s v="1/4'' (6.35)"/>
    <s v="мм (дюйм)"/>
    <m/>
    <m/>
    <m/>
    <x v="1"/>
  </r>
  <r>
    <n v="4946"/>
    <s v="DANTEX"/>
    <s v="RK-24SSI/RK-24SSIЕ"/>
    <s v="Настенные сплит-системы"/>
    <s v="DANTEX"/>
    <s v="https://dantexgroup.ru/upload/iblock/7d3/rk_09ssi_vnesh.jpg"/>
    <x v="17"/>
    <s v="1.87 (0.38~2.60)"/>
    <s v="кВт"/>
    <m/>
    <m/>
    <m/>
    <x v="1"/>
  </r>
  <r>
    <n v="4947"/>
    <s v="DANTEX"/>
    <s v="RK-24SSI/RK-24SSIЕ"/>
    <s v="Настенные сплит-системы"/>
    <s v="DANTEX"/>
    <s v="https://dantexgroup.ru/upload/iblock/7d3/rk_09ssi_vnesh.jpg"/>
    <x v="18"/>
    <s v="1.93 (0.35~2.50)"/>
    <s v="кВт"/>
    <m/>
    <m/>
    <m/>
    <x v="1"/>
  </r>
  <r>
    <n v="4948"/>
    <s v="DANTEX"/>
    <s v="RK-24SSI/RK-24SSIЕ"/>
    <s v="Настенные сплит-системы"/>
    <s v="DANTEX"/>
    <s v="https://dantexgroup.ru/upload/iblock/7d3/rk_09ssi_vnesh.jpg"/>
    <x v="19"/>
    <s v="Инверторное"/>
    <s v="кВт"/>
    <m/>
    <m/>
    <m/>
    <x v="0"/>
  </r>
  <r>
    <n v="4949"/>
    <s v="DANTEX"/>
    <s v="RK-24SSI/RK-24SSIЕ"/>
    <s v="Настенные сплит-системы"/>
    <s v="DANTEX"/>
    <s v="https://dantexgroup.ru/upload/iblock/7d3/rk_09ssi_vnesh.jpg"/>
    <x v="20"/>
    <s v="34/38/44"/>
    <s v="дБ"/>
    <m/>
    <m/>
    <m/>
    <x v="1"/>
  </r>
  <r>
    <n v="4950"/>
    <s v="DANTEX"/>
    <s v="RK-24SSI/RK-24SSIЕ"/>
    <s v="Настенные сплит-системы"/>
    <s v="DANTEX"/>
    <s v="https://dantexgroup.ru/upload/iblock/7d3/rk_09ssi_vnesh.jpg"/>
    <x v="21"/>
    <n v="57"/>
    <s v="дБ"/>
    <m/>
    <m/>
    <m/>
    <x v="1"/>
  </r>
  <r>
    <n v="4951"/>
    <s v="DANTEX"/>
    <s v="RK-24SPG/RK-24SPGE"/>
    <s v="Настенные сплит-системы"/>
    <s v="DANTEX"/>
    <s v="https://dantexgroup.ru/upload/iblock/795/plazma_1.jpg"/>
    <x v="0"/>
    <s v="PLASMA"/>
    <s v="дБ"/>
    <m/>
    <m/>
    <m/>
    <x v="0"/>
  </r>
  <r>
    <n v="4952"/>
    <s v="DANTEX"/>
    <s v="RK-24SPG/RK-24SPGE"/>
    <s v="Настенные сплит-системы"/>
    <s v="DANTEX"/>
    <s v="https://dantexgroup.ru/upload/iblock/52b/af8de66dacbe9a50e8bbf4d41231ebae.jpg"/>
    <x v="0"/>
    <s v="PLASMA"/>
    <s v="дБ"/>
    <m/>
    <m/>
    <m/>
    <x v="0"/>
  </r>
  <r>
    <n v="4953"/>
    <s v="DANTEX"/>
    <s v="RK-24SPG/RK-24SPGE"/>
    <s v="Настенные сплит-системы"/>
    <s v="DANTEX"/>
    <s v="https://dantexgroup.ru/upload/iblock/78a/633610558e50ba26d2b83eeff93715a4.jpg"/>
    <x v="0"/>
    <s v="PLASMA"/>
    <s v="дБ"/>
    <m/>
    <m/>
    <m/>
    <x v="0"/>
  </r>
  <r>
    <n v="4954"/>
    <s v="DANTEX"/>
    <s v="RK-24SPG/RK-24SPGE"/>
    <s v="Настенные сплит-системы"/>
    <s v="DANTEX"/>
    <s v="https://dantexgroup.ru/upload/iblock/809/plazma_2.jpg"/>
    <x v="0"/>
    <s v="PLASMA"/>
    <s v="дБ"/>
    <m/>
    <m/>
    <m/>
    <x v="0"/>
  </r>
  <r>
    <n v="4955"/>
    <s v="DANTEX"/>
    <s v="RK-24SPG/RK-24SPGE"/>
    <s v="Настенные сплит-системы"/>
    <s v="DANTEX"/>
    <s v="https://dantexgroup.ru/upload/iblock/809/plazma_2.jpg"/>
    <x v="1"/>
    <n v="6.4"/>
    <s v="кВт"/>
    <m/>
    <m/>
    <m/>
    <x v="1"/>
  </r>
  <r>
    <n v="4956"/>
    <s v="DANTEX"/>
    <s v="RK-24SPG/RK-24SPGE"/>
    <s v="Настенные сплит-системы"/>
    <s v="DANTEX"/>
    <s v="https://dantexgroup.ru/upload/iblock/809/plazma_2.jpg"/>
    <x v="2"/>
    <n v="6.8"/>
    <s v="кВт"/>
    <m/>
    <m/>
    <m/>
    <x v="1"/>
  </r>
  <r>
    <n v="4957"/>
    <s v="DANTEX"/>
    <s v="RK-24SPG/RK-24SPGE"/>
    <s v="Настенные сплит-системы"/>
    <s v="DANTEX"/>
    <s v="https://dantexgroup.ru/upload/iblock/809/plazma_2.jpg"/>
    <x v="26"/>
    <n v="2.7"/>
    <s v="кВт"/>
    <m/>
    <m/>
    <m/>
    <x v="1"/>
  </r>
  <r>
    <n v="4958"/>
    <s v="DANTEX"/>
    <s v="RK-24SPG/RK-24SPGE"/>
    <s v="Настенные сплит-системы"/>
    <s v="DANTEX"/>
    <s v="https://dantexgroup.ru/upload/iblock/809/plazma_2.jpg"/>
    <x v="3"/>
    <s v="945x298x200"/>
    <s v="мм"/>
    <m/>
    <m/>
    <m/>
    <x v="1"/>
  </r>
  <r>
    <n v="4959"/>
    <s v="DANTEX"/>
    <s v="RK-24SPG/RK-24SPGE"/>
    <s v="Настенные сплит-системы"/>
    <s v="DANTEX"/>
    <s v="https://dantexgroup.ru/upload/iblock/809/plazma_2.jpg"/>
    <x v="24"/>
    <n v="13"/>
    <s v="кг"/>
    <m/>
    <m/>
    <m/>
    <x v="1"/>
  </r>
  <r>
    <n v="4960"/>
    <s v="DANTEX"/>
    <s v="RK-24SPG/RK-24SPGE"/>
    <s v="Настенные сплит-системы"/>
    <s v="DANTEX"/>
    <s v="https://dantexgroup.ru/upload/iblock/809/plazma_2.jpg"/>
    <x v="5"/>
    <s v="913x680x378"/>
    <s v="мм"/>
    <m/>
    <m/>
    <m/>
    <x v="1"/>
  </r>
  <r>
    <n v="4961"/>
    <s v="DANTEX"/>
    <s v="RK-24SPG/RK-24SPGE"/>
    <s v="Настенные сплит-системы"/>
    <s v="DANTEX"/>
    <s v="https://dantexgroup.ru/upload/iblock/809/plazma_2.jpg"/>
    <x v="6"/>
    <n v="50"/>
    <s v="кг"/>
    <m/>
    <m/>
    <m/>
    <x v="1"/>
  </r>
  <r>
    <n v="4962"/>
    <s v="DANTEX"/>
    <s v="RK-24SPG/RK-24SPGE"/>
    <s v="Настенные сплит-системы"/>
    <s v="DANTEX"/>
    <s v="https://dantexgroup.ru/upload/iblock/809/plazma_2.jpg"/>
    <x v="12"/>
    <s v="R410a"/>
    <s v="кг"/>
    <m/>
    <m/>
    <m/>
    <x v="1"/>
  </r>
  <r>
    <n v="4963"/>
    <s v="DANTEX"/>
    <s v="RK-24SPG/RK-24SPGE"/>
    <s v="Настенные сплит-системы"/>
    <s v="DANTEX"/>
    <s v="https://dantexgroup.ru/upload/iblock/809/plazma_2.jpg"/>
    <x v="51"/>
    <n v="1.45"/>
    <s v="кг"/>
    <m/>
    <m/>
    <m/>
    <x v="1"/>
  </r>
  <r>
    <n v="4964"/>
    <s v="DANTEX"/>
    <s v="RK-24SPG/RK-24SPGE"/>
    <s v="Настенные сплит-системы"/>
    <s v="DANTEX"/>
    <s v="https://dantexgroup.ru/upload/iblock/809/plazma_2.jpg"/>
    <x v="21"/>
    <n v="56"/>
    <s v="дБ"/>
    <m/>
    <m/>
    <m/>
    <x v="1"/>
  </r>
  <r>
    <n v="4965"/>
    <s v="DANTEX"/>
    <s v="RK-24SPG/RK-24SPGE"/>
    <s v="Настенные сплит-системы"/>
    <s v="DANTEX"/>
    <s v="https://dantexgroup.ru/upload/iblock/809/plazma_2.jpg"/>
    <x v="28"/>
    <s v="+18 +43/-7 +24"/>
    <s v="С"/>
    <m/>
    <m/>
    <m/>
    <x v="1"/>
  </r>
  <r>
    <n v="4966"/>
    <s v="DANTEX"/>
    <s v="RK-24SPG/RK-24SPGE"/>
    <s v="Настенные сплит-системы"/>
    <s v="DANTEX"/>
    <s v="https://dantexgroup.ru/upload/iblock/809/plazma_2.jpg"/>
    <x v="11"/>
    <n v="25"/>
    <s v="м"/>
    <m/>
    <m/>
    <m/>
    <x v="1"/>
  </r>
  <r>
    <n v="4967"/>
    <s v="DANTEX"/>
    <s v="RK-24SPG/RK-24SPGE"/>
    <s v="Настенные сплит-системы"/>
    <s v="DANTEX"/>
    <s v="https://dantexgroup.ru/upload/iblock/809/plazma_2.jpg"/>
    <x v="7"/>
    <s v="780/650/550"/>
    <s v="куб. м/ч"/>
    <m/>
    <m/>
    <m/>
    <x v="1"/>
  </r>
  <r>
    <n v="4968"/>
    <s v="DANTEX"/>
    <s v="RK-24SPG/RK-24SPGE"/>
    <s v="Настенные сплит-системы"/>
    <s v="DANTEX"/>
    <s v="https://dantexgroup.ru/upload/iblock/809/plazma_2.jpg"/>
    <x v="17"/>
    <n v="1.9"/>
    <s v="кВт"/>
    <m/>
    <m/>
    <m/>
    <x v="1"/>
  </r>
  <r>
    <n v="4969"/>
    <s v="DANTEX"/>
    <s v="RK-24SPG/RK-24SPGE"/>
    <s v="Настенные сплит-системы"/>
    <s v="DANTEX"/>
    <s v="https://dantexgroup.ru/upload/iblock/809/plazma_2.jpg"/>
    <x v="18"/>
    <n v="1.9"/>
    <s v="кВт"/>
    <m/>
    <m/>
    <m/>
    <x v="1"/>
  </r>
  <r>
    <n v="4970"/>
    <s v="DANTEX"/>
    <s v="RK-24SPG/RK-24SPGE"/>
    <s v="Настенные сплит-системы"/>
    <s v="DANTEX"/>
    <s v="https://dantexgroup.ru/upload/iblock/809/plazma_2.jpg"/>
    <x v="20"/>
    <s v="42/37/33"/>
    <s v="дБ"/>
    <m/>
    <m/>
    <m/>
    <x v="1"/>
  </r>
  <r>
    <n v="4971"/>
    <s v="DANTEX"/>
    <s v="RK-24SPG/RK-24SPGE"/>
    <s v="Настенные сплит-системы"/>
    <s v="DANTEX"/>
    <s v="https://dantexgroup.ru/upload/iblock/809/plazma_2.jpg"/>
    <x v="14"/>
    <n v="10"/>
    <s v="м"/>
    <m/>
    <m/>
    <m/>
    <x v="1"/>
  </r>
  <r>
    <n v="4972"/>
    <s v="DANTEX"/>
    <s v="RK-24SPG/RK-24SPGE"/>
    <s v="Настенные сплит-системы"/>
    <s v="DANTEX"/>
    <s v="https://dantexgroup.ru/upload/iblock/809/plazma_2.jpg"/>
    <x v="16"/>
    <s v="1/4&quot;"/>
    <s v="мм (дюйм)"/>
    <m/>
    <m/>
    <m/>
    <x v="1"/>
  </r>
  <r>
    <n v="4973"/>
    <s v="DANTEX"/>
    <s v="RK-24SPG/RK-24SPGE"/>
    <s v="Настенные сплит-системы"/>
    <s v="DANTEX"/>
    <s v="https://dantexgroup.ru/upload/iblock/809/plazma_2.jpg"/>
    <x v="15"/>
    <s v="1/2&quot;"/>
    <s v="мм (дюйм)"/>
    <m/>
    <m/>
    <m/>
    <x v="1"/>
  </r>
  <r>
    <n v="4974"/>
    <s v="DANTEX"/>
    <s v="RK-24SPG/RK-24SPGE"/>
    <s v="Настенные сплит-системы"/>
    <s v="DANTEX"/>
    <s v="https://dantexgroup.ru/upload/iblock/809/plazma_2.jpg"/>
    <x v="9"/>
    <s v="220-240-50-1"/>
    <s v="В/Гц/Ф"/>
    <m/>
    <m/>
    <m/>
    <x v="1"/>
  </r>
  <r>
    <n v="4975"/>
    <s v="DANTEX"/>
    <s v="RK-24SPG/RK-24SPGE"/>
    <s v="Настенные сплит-системы"/>
    <s v="DANTEX"/>
    <s v="https://dantexgroup.ru/upload/iblock/809/plazma_2.jpg"/>
    <x v="25"/>
    <s v="RK-24SPGE"/>
    <s v="В/Гц/Ф"/>
    <m/>
    <m/>
    <m/>
    <x v="0"/>
  </r>
  <r>
    <n v="4976"/>
    <s v="DANTEX"/>
    <s v="RK-24SPG/RK-24SPGE"/>
    <s v="Настенные сплит-системы"/>
    <s v="DANTEX"/>
    <s v="https://dantexgroup.ru/upload/iblock/809/plazma_2.jpg"/>
    <x v="19"/>
    <s v="Неинверторное"/>
    <s v="В/Гц/Ф"/>
    <m/>
    <m/>
    <m/>
    <x v="0"/>
  </r>
  <r>
    <n v="4977"/>
    <s v="DANTEX"/>
    <s v="RK-24SEG/RK-24SEGE"/>
    <s v="Настенные сплит-системы"/>
    <s v="DANTEX"/>
    <s v="https://dantexgroup.ru/upload/iblock/dbe/1fe8d2295a59d5ca4a4232f35902001c.jpg"/>
    <x v="0"/>
    <s v="VEGA"/>
    <s v="В/Гц/Ф"/>
    <m/>
    <m/>
    <m/>
    <x v="0"/>
  </r>
  <r>
    <n v="4978"/>
    <s v="DANTEX"/>
    <s v="RK-24SEG/RK-24SEGE"/>
    <s v="Настенные сплит-системы"/>
    <s v="DANTEX"/>
    <s v="https://dantexgroup.ru/upload/iblock/98b/de6c5b8688861f8ae4fd48a247dbb45d.jpg"/>
    <x v="0"/>
    <s v="VEGA"/>
    <s v="В/Гц/Ф"/>
    <m/>
    <m/>
    <m/>
    <x v="0"/>
  </r>
  <r>
    <n v="4979"/>
    <s v="DANTEX"/>
    <s v="RK-24SEG/RK-24SEGE"/>
    <s v="Настенные сплит-системы"/>
    <s v="DANTEX"/>
    <s v="https://dantexgroup.ru/upload/iblock/ef2/633610558e50ba26d2b83eeff93715a4.jpg"/>
    <x v="0"/>
    <s v="VEGA"/>
    <s v="В/Гц/Ф"/>
    <m/>
    <m/>
    <m/>
    <x v="0"/>
  </r>
  <r>
    <n v="4980"/>
    <s v="DANTEX"/>
    <s v="RK-24SEG/RK-24SEGE"/>
    <s v="Настенные сплит-системы"/>
    <s v="DANTEX"/>
    <s v="https://dantexgroup.ru/upload/iblock/f5d/vega3.jpg"/>
    <x v="0"/>
    <s v="VEGA"/>
    <s v="В/Гц/Ф"/>
    <m/>
    <m/>
    <m/>
    <x v="0"/>
  </r>
  <r>
    <n v="4981"/>
    <s v="DANTEX"/>
    <s v="RK-24SEG/RK-24SEGE"/>
    <s v="Настенные сплит-системы"/>
    <s v="DANTEX"/>
    <s v="https://dantexgroup.ru/upload/iblock/f5d/vega3.jpg"/>
    <x v="1"/>
    <n v="6.15"/>
    <s v="кВт"/>
    <m/>
    <m/>
    <m/>
    <x v="1"/>
  </r>
  <r>
    <n v="4982"/>
    <s v="DANTEX"/>
    <s v="RK-24SEG/RK-24SEGE"/>
    <s v="Настенные сплит-системы"/>
    <s v="DANTEX"/>
    <s v="https://dantexgroup.ru/upload/iblock/f5d/vega3.jpg"/>
    <x v="2"/>
    <n v="6.5"/>
    <s v="кВт"/>
    <m/>
    <m/>
    <m/>
    <x v="1"/>
  </r>
  <r>
    <n v="4983"/>
    <s v="DANTEX"/>
    <s v="RK-24SEG/RK-24SEGE"/>
    <s v="Настенные сплит-системы"/>
    <s v="DANTEX"/>
    <s v="https://dantexgroup.ru/upload/iblock/f5d/vega3.jpg"/>
    <x v="3"/>
    <s v="940×298×200"/>
    <s v="мм"/>
    <m/>
    <m/>
    <m/>
    <x v="1"/>
  </r>
  <r>
    <n v="4984"/>
    <s v="DANTEX"/>
    <s v="RK-24SEG/RK-24SEGE"/>
    <s v="Настенные сплит-системы"/>
    <s v="DANTEX"/>
    <s v="https://dantexgroup.ru/upload/iblock/f5d/vega3.jpg"/>
    <x v="4"/>
    <n v="13"/>
    <s v="кг"/>
    <m/>
    <m/>
    <m/>
    <x v="0"/>
  </r>
  <r>
    <n v="4985"/>
    <s v="DANTEX"/>
    <s v="RK-24SEG/RK-24SEGE"/>
    <s v="Настенные сплит-системы"/>
    <s v="DANTEX"/>
    <s v="https://dantexgroup.ru/upload/iblock/f5d/vega3.jpg"/>
    <x v="5"/>
    <s v="913×680×378"/>
    <s v="мм"/>
    <m/>
    <m/>
    <m/>
    <x v="1"/>
  </r>
  <r>
    <n v="4986"/>
    <s v="DANTEX"/>
    <s v="RK-24SEG/RK-24SEGE"/>
    <s v="Настенные сплит-системы"/>
    <s v="DANTEX"/>
    <s v="https://dantexgroup.ru/upload/iblock/f5d/vega3.jpg"/>
    <x v="6"/>
    <n v="46"/>
    <s v="кг"/>
    <m/>
    <m/>
    <m/>
    <x v="1"/>
  </r>
  <r>
    <n v="4987"/>
    <s v="DANTEX"/>
    <s v="RK-24SEG/RK-24SEGE"/>
    <s v="Настенные сплит-системы"/>
    <s v="DANTEX"/>
    <s v="https://dantexgroup.ru/upload/iblock/f5d/vega3.jpg"/>
    <x v="7"/>
    <s v="780/650/550"/>
    <s v="куб. м/ч"/>
    <m/>
    <m/>
    <m/>
    <x v="1"/>
  </r>
  <r>
    <n v="4988"/>
    <s v="DANTEX"/>
    <s v="RK-24SEG/RK-24SEGE"/>
    <s v="Настенные сплит-системы"/>
    <s v="DANTEX"/>
    <s v="https://dantexgroup.ru/upload/iblock/f5d/vega3.jpg"/>
    <x v="20"/>
    <s v="42/39/35"/>
    <s v="дБ"/>
    <m/>
    <m/>
    <m/>
    <x v="1"/>
  </r>
  <r>
    <n v="4989"/>
    <s v="DANTEX"/>
    <s v="RK-24SEG/RK-24SEGE"/>
    <s v="Настенные сплит-системы"/>
    <s v="DANTEX"/>
    <s v="https://dantexgroup.ru/upload/iblock/f5d/vega3.jpg"/>
    <x v="26"/>
    <n v="2.7"/>
    <s v="кВт"/>
    <m/>
    <m/>
    <m/>
    <x v="1"/>
  </r>
  <r>
    <n v="4990"/>
    <s v="DANTEX"/>
    <s v="RK-24SEG/RK-24SEGE"/>
    <s v="Настенные сплит-системы"/>
    <s v="DANTEX"/>
    <s v="https://dantexgroup.ru/upload/iblock/f5d/vega3.jpg"/>
    <x v="9"/>
    <s v="220-240-50-1"/>
    <s v="В/Гц/Ф"/>
    <m/>
    <m/>
    <m/>
    <x v="1"/>
  </r>
  <r>
    <n v="4991"/>
    <s v="DANTEX"/>
    <s v="RK-24SEG/RK-24SEGE"/>
    <s v="Настенные сплит-системы"/>
    <s v="DANTEX"/>
    <s v="https://dantexgroup.ru/upload/iblock/f5d/vega3.jpg"/>
    <x v="10"/>
    <s v="В комплекте"/>
    <s v="В/Гц/Ф"/>
    <m/>
    <m/>
    <m/>
    <x v="0"/>
  </r>
  <r>
    <n v="4992"/>
    <s v="DANTEX"/>
    <s v="RK-24SEG/RK-24SEGE"/>
    <s v="Настенные сплит-системы"/>
    <s v="DANTEX"/>
    <s v="https://dantexgroup.ru/upload/iblock/f5d/vega3.jpg"/>
    <x v="11"/>
    <n v="25"/>
    <s v="м"/>
    <m/>
    <m/>
    <m/>
    <x v="1"/>
  </r>
  <r>
    <n v="4993"/>
    <s v="DANTEX"/>
    <s v="RK-24SEG/RK-24SEGE"/>
    <s v="Настенные сплит-системы"/>
    <s v="DANTEX"/>
    <s v="https://dantexgroup.ru/upload/iblock/f5d/vega3.jpg"/>
    <x v="12"/>
    <s v="R410a"/>
    <s v="м"/>
    <m/>
    <m/>
    <m/>
    <x v="1"/>
  </r>
  <r>
    <n v="4994"/>
    <s v="DANTEX"/>
    <s v="RK-24SEG/RK-24SEGE"/>
    <s v="Настенные сплит-системы"/>
    <s v="DANTEX"/>
    <s v="https://dantexgroup.ru/upload/iblock/f5d/vega3.jpg"/>
    <x v="13"/>
    <s v="+18 +43 (охл.)/-7 +24(обогр.)"/>
    <s v="°С"/>
    <m/>
    <m/>
    <m/>
    <x v="1"/>
  </r>
  <r>
    <n v="4995"/>
    <s v="DANTEX"/>
    <s v="RK-24SEG/RK-24SEGE"/>
    <s v="Настенные сплит-системы"/>
    <s v="DANTEX"/>
    <s v="https://dantexgroup.ru/upload/iblock/f5d/vega3.jpg"/>
    <x v="14"/>
    <n v="10"/>
    <s v="м"/>
    <m/>
    <m/>
    <m/>
    <x v="1"/>
  </r>
  <r>
    <n v="4996"/>
    <s v="DANTEX"/>
    <s v="RK-24SEG/RK-24SEGE"/>
    <s v="Настенные сплит-системы"/>
    <s v="DANTEX"/>
    <s v="https://dantexgroup.ru/upload/iblock/f5d/vega3.jpg"/>
    <x v="15"/>
    <s v="1/2&quot;"/>
    <s v="мм (дюйм)"/>
    <m/>
    <m/>
    <m/>
    <x v="1"/>
  </r>
  <r>
    <n v="4997"/>
    <s v="DANTEX"/>
    <s v="RK-24SEG/RK-24SEGE"/>
    <s v="Настенные сплит-системы"/>
    <s v="DANTEX"/>
    <s v="https://dantexgroup.ru/upload/iblock/f5d/vega3.jpg"/>
    <x v="16"/>
    <s v="1/4&quot;"/>
    <s v="мм (дюйм)"/>
    <m/>
    <m/>
    <m/>
    <x v="1"/>
  </r>
  <r>
    <n v="4998"/>
    <s v="DANTEX"/>
    <s v="RK-24SEG/RK-24SEGE"/>
    <s v="Настенные сплит-системы"/>
    <s v="DANTEX"/>
    <s v="https://dantexgroup.ru/upload/iblock/f5d/vega3.jpg"/>
    <x v="17"/>
    <n v="1.9"/>
    <s v="кВт"/>
    <m/>
    <m/>
    <m/>
    <x v="1"/>
  </r>
  <r>
    <n v="4999"/>
    <s v="DANTEX"/>
    <s v="RK-24SEG/RK-24SEGE"/>
    <s v="Настенные сплит-системы"/>
    <s v="DANTEX"/>
    <s v="https://dantexgroup.ru/upload/iblock/f5d/vega3.jpg"/>
    <x v="18"/>
    <n v="1.9"/>
    <s v="кВт"/>
    <m/>
    <m/>
    <m/>
    <x v="1"/>
  </r>
  <r>
    <n v="5000"/>
    <s v="DANTEX"/>
    <s v="RK-24SEG/RK-24SEGE"/>
    <s v="Настенные сплит-системы"/>
    <s v="DANTEX"/>
    <s v="https://dantexgroup.ru/upload/iblock/f5d/vega3.jpg"/>
    <x v="25"/>
    <s v="RK-24SEGE"/>
    <s v="кВт"/>
    <m/>
    <m/>
    <m/>
    <x v="0"/>
  </r>
  <r>
    <n v="5001"/>
    <s v="DANTEX"/>
    <s v="RK-24SEG/RK-24SEGE"/>
    <s v="Настенные сплит-системы"/>
    <s v="DANTEX"/>
    <s v="https://dantexgroup.ru/upload/iblock/f5d/vega3.jpg"/>
    <x v="19"/>
    <s v="Неинверторное"/>
    <s v="кВт"/>
    <m/>
    <m/>
    <m/>
    <x v="0"/>
  </r>
  <r>
    <n v="5002"/>
    <s v="DANTEX"/>
    <s v="RK-24SEG/RK-24SEGE"/>
    <s v="Настенные сплит-системы"/>
    <s v="DANTEX"/>
    <s v="https://dantexgroup.ru/upload/iblock/f5d/vega3.jpg"/>
    <x v="21"/>
    <n v="56"/>
    <s v="дБ"/>
    <m/>
    <m/>
    <m/>
    <x v="1"/>
  </r>
  <r>
    <n v="5003"/>
    <s v="DANTEX"/>
    <s v="RK-28SEG/RK-28SEGE"/>
    <s v="Настенные сплит-системы"/>
    <s v="DANTEX"/>
    <s v="https://dantexgroup.ru/upload/iblock/918/88e5b0ca339a5385dffd2430ee2011d6.jpg"/>
    <x v="0"/>
    <s v="VEGA"/>
    <s v="дБ"/>
    <m/>
    <m/>
    <m/>
    <x v="0"/>
  </r>
  <r>
    <n v="5004"/>
    <s v="DANTEX"/>
    <s v="RK-28SEG/RK-28SEGE"/>
    <s v="Настенные сплит-системы"/>
    <s v="DANTEX"/>
    <s v="https://dantexgroup.ru/upload/iblock/4a4/349b950189690563fa1942dc11eb0fe0.jpg"/>
    <x v="0"/>
    <s v="VEGA"/>
    <s v="дБ"/>
    <m/>
    <m/>
    <m/>
    <x v="0"/>
  </r>
  <r>
    <n v="5005"/>
    <s v="DANTEX"/>
    <s v="RK-28SEG/RK-28SEGE"/>
    <s v="Настенные сплит-системы"/>
    <s v="DANTEX"/>
    <s v="https://dantexgroup.ru/upload/iblock/7f0/633610558e50ba26d2b83eeff93715a4.jpg"/>
    <x v="0"/>
    <s v="VEGA"/>
    <s v="дБ"/>
    <m/>
    <m/>
    <m/>
    <x v="0"/>
  </r>
  <r>
    <n v="5006"/>
    <s v="DANTEX"/>
    <s v="RK-28SEG/RK-28SEGE"/>
    <s v="Настенные сплит-системы"/>
    <s v="DANTEX"/>
    <s v="https://dantexgroup.ru/upload/iblock/055/vega3.jpg"/>
    <x v="0"/>
    <s v="VEGA"/>
    <s v="дБ"/>
    <m/>
    <m/>
    <m/>
    <x v="0"/>
  </r>
  <r>
    <n v="5007"/>
    <s v="DANTEX"/>
    <s v="RK-28SEG/RK-28SEGE"/>
    <s v="Настенные сплит-системы"/>
    <s v="DANTEX"/>
    <s v="https://dantexgroup.ru/upload/iblock/055/vega3.jpg"/>
    <x v="1"/>
    <n v="8"/>
    <s v="кВт"/>
    <m/>
    <m/>
    <m/>
    <x v="1"/>
  </r>
  <r>
    <n v="5008"/>
    <s v="DANTEX"/>
    <s v="RK-28SEG/RK-28SEGE"/>
    <s v="Настенные сплит-системы"/>
    <s v="DANTEX"/>
    <s v="https://dantexgroup.ru/upload/iblock/055/vega3.jpg"/>
    <x v="2"/>
    <n v="8.8000000000000007"/>
    <s v="кВт"/>
    <m/>
    <m/>
    <m/>
    <x v="1"/>
  </r>
  <r>
    <n v="5009"/>
    <s v="DANTEX"/>
    <s v="RK-28SEG/RK-28SEGE"/>
    <s v="Настенные сплит-системы"/>
    <s v="DANTEX"/>
    <s v="https://dantexgroup.ru/upload/iblock/055/vega3.jpg"/>
    <x v="3"/>
    <s v="1178х326х253"/>
    <s v="мм"/>
    <m/>
    <m/>
    <m/>
    <x v="1"/>
  </r>
  <r>
    <n v="5010"/>
    <s v="DANTEX"/>
    <s v="RK-28SEG/RK-28SEGE"/>
    <s v="Настенные сплит-системы"/>
    <s v="DANTEX"/>
    <s v="https://dantexgroup.ru/upload/iblock/055/vega3.jpg"/>
    <x v="4"/>
    <n v="17.5"/>
    <s v="кг"/>
    <m/>
    <m/>
    <m/>
    <x v="0"/>
  </r>
  <r>
    <n v="5011"/>
    <s v="DANTEX"/>
    <s v="RK-28SEG/RK-28SEGE"/>
    <s v="Настенные сплит-системы"/>
    <s v="DANTEX"/>
    <s v="https://dantexgroup.ru/upload/iblock/055/vega3.jpg"/>
    <x v="5"/>
    <s v="1018х840х412"/>
    <s v="мм"/>
    <m/>
    <m/>
    <m/>
    <x v="1"/>
  </r>
  <r>
    <n v="5012"/>
    <s v="DANTEX"/>
    <s v="RK-28SEG/RK-28SEGE"/>
    <s v="Настенные сплит-системы"/>
    <s v="DANTEX"/>
    <s v="https://dantexgroup.ru/upload/iblock/055/vega3.jpg"/>
    <x v="6"/>
    <n v="72"/>
    <s v="кг"/>
    <m/>
    <m/>
    <m/>
    <x v="1"/>
  </r>
  <r>
    <n v="5013"/>
    <s v="DANTEX"/>
    <s v="RK-28SEG/RK-28SEGE"/>
    <s v="Настенные сплит-системы"/>
    <s v="DANTEX"/>
    <s v="https://dantexgroup.ru/upload/iblock/055/vega3.jpg"/>
    <x v="7"/>
    <s v="1100/1090/900"/>
    <s v="куб. м/ч"/>
    <m/>
    <m/>
    <m/>
    <x v="1"/>
  </r>
  <r>
    <n v="5014"/>
    <s v="DANTEX"/>
    <s v="RK-28SEG/RK-28SEGE"/>
    <s v="Настенные сплит-системы"/>
    <s v="DANTEX"/>
    <s v="https://dantexgroup.ru/upload/iblock/055/vega3.jpg"/>
    <x v="20"/>
    <s v="49/47/45"/>
    <s v="дБ"/>
    <m/>
    <m/>
    <m/>
    <x v="1"/>
  </r>
  <r>
    <n v="5015"/>
    <s v="DANTEX"/>
    <s v="RK-28SEG/RK-28SEGE"/>
    <s v="Настенные сплит-системы"/>
    <s v="DANTEX"/>
    <s v="https://dantexgroup.ru/upload/iblock/055/vega3.jpg"/>
    <x v="26"/>
    <n v="3.9"/>
    <s v="кВт"/>
    <m/>
    <m/>
    <m/>
    <x v="1"/>
  </r>
  <r>
    <n v="5016"/>
    <s v="DANTEX"/>
    <s v="RK-28SEG/RK-28SEGE"/>
    <s v="Настенные сплит-системы"/>
    <s v="DANTEX"/>
    <s v="https://dantexgroup.ru/upload/iblock/055/vega3.jpg"/>
    <x v="9"/>
    <s v="220-240-50-1"/>
    <s v="В/Гц/Ф"/>
    <m/>
    <m/>
    <m/>
    <x v="1"/>
  </r>
  <r>
    <n v="5017"/>
    <s v="DANTEX"/>
    <s v="RK-28SEG/RK-28SEGE"/>
    <s v="Настенные сплит-системы"/>
    <s v="DANTEX"/>
    <s v="https://dantexgroup.ru/upload/iblock/055/vega3.jpg"/>
    <x v="10"/>
    <s v="В комплекте"/>
    <s v="В/Гц/Ф"/>
    <m/>
    <m/>
    <m/>
    <x v="0"/>
  </r>
  <r>
    <n v="5018"/>
    <s v="DANTEX"/>
    <s v="RK-28SEG/RK-28SEGE"/>
    <s v="Настенные сплит-системы"/>
    <s v="DANTEX"/>
    <s v="https://dantexgroup.ru/upload/iblock/055/vega3.jpg"/>
    <x v="11"/>
    <n v="30"/>
    <s v="м"/>
    <m/>
    <m/>
    <m/>
    <x v="1"/>
  </r>
  <r>
    <n v="5019"/>
    <s v="DANTEX"/>
    <s v="RK-28SEG/RK-28SEGE"/>
    <s v="Настенные сплит-системы"/>
    <s v="DANTEX"/>
    <s v="https://dantexgroup.ru/upload/iblock/055/vega3.jpg"/>
    <x v="12"/>
    <s v="R410a"/>
    <s v="м"/>
    <m/>
    <m/>
    <m/>
    <x v="1"/>
  </r>
  <r>
    <n v="5020"/>
    <s v="DANTEX"/>
    <s v="RK-28SEG/RK-28SEGE"/>
    <s v="Настенные сплит-системы"/>
    <s v="DANTEX"/>
    <s v="https://dantexgroup.ru/upload/iblock/055/vega3.jpg"/>
    <x v="13"/>
    <s v="+18 +43 (охл.)/-7 +24(обогр.)"/>
    <s v="°С"/>
    <m/>
    <m/>
    <m/>
    <x v="1"/>
  </r>
  <r>
    <n v="5021"/>
    <s v="DANTEX"/>
    <s v="RK-28SEG/RK-28SEGE"/>
    <s v="Настенные сплит-системы"/>
    <s v="DANTEX"/>
    <s v="https://dantexgroup.ru/upload/iblock/055/vega3.jpg"/>
    <x v="14"/>
    <n v="10"/>
    <s v="м"/>
    <m/>
    <m/>
    <m/>
    <x v="1"/>
  </r>
  <r>
    <n v="5022"/>
    <s v="DANTEX"/>
    <s v="RK-28SEG/RK-28SEGE"/>
    <s v="Настенные сплит-системы"/>
    <s v="DANTEX"/>
    <s v="https://dantexgroup.ru/upload/iblock/055/vega3.jpg"/>
    <x v="15"/>
    <s v="5/8&quot;"/>
    <s v="мм (дюйм)"/>
    <m/>
    <m/>
    <m/>
    <x v="1"/>
  </r>
  <r>
    <n v="5023"/>
    <s v="DANTEX"/>
    <s v="RK-28SEG/RK-28SEGE"/>
    <s v="Настенные сплит-системы"/>
    <s v="DANTEX"/>
    <s v="https://dantexgroup.ru/upload/iblock/055/vega3.jpg"/>
    <x v="16"/>
    <s v="3/8&quot;"/>
    <s v="мм (дюйм)"/>
    <m/>
    <m/>
    <m/>
    <x v="1"/>
  </r>
  <r>
    <n v="5024"/>
    <s v="DANTEX"/>
    <s v="RK-28SEG/RK-28SEGE"/>
    <s v="Настенные сплит-системы"/>
    <s v="DANTEX"/>
    <s v="https://dantexgroup.ru/upload/iblock/055/vega3.jpg"/>
    <x v="17"/>
    <n v="2.85"/>
    <s v="кВт"/>
    <m/>
    <m/>
    <m/>
    <x v="1"/>
  </r>
  <r>
    <n v="5025"/>
    <s v="DANTEX"/>
    <s v="RK-28SEG/RK-28SEGE"/>
    <s v="Настенные сплит-системы"/>
    <s v="DANTEX"/>
    <s v="https://dantexgroup.ru/upload/iblock/055/vega3.jpg"/>
    <x v="18"/>
    <n v="2.7"/>
    <s v="кВт"/>
    <m/>
    <m/>
    <m/>
    <x v="1"/>
  </r>
  <r>
    <n v="5026"/>
    <s v="DANTEX"/>
    <s v="RK-28SEG/RK-28SEGE"/>
    <s v="Настенные сплит-системы"/>
    <s v="DANTEX"/>
    <s v="https://dantexgroup.ru/upload/iblock/055/vega3.jpg"/>
    <x v="25"/>
    <s v="RK-28SEGE"/>
    <s v="кВт"/>
    <m/>
    <m/>
    <m/>
    <x v="0"/>
  </r>
  <r>
    <n v="5027"/>
    <s v="DANTEX"/>
    <s v="RK-28SEG/RK-28SEGE"/>
    <s v="Настенные сплит-системы"/>
    <s v="DANTEX"/>
    <s v="https://dantexgroup.ru/upload/iblock/055/vega3.jpg"/>
    <x v="19"/>
    <s v="Неинверторное"/>
    <s v="кВт"/>
    <m/>
    <m/>
    <m/>
    <x v="0"/>
  </r>
  <r>
    <n v="5028"/>
    <s v="DANTEX"/>
    <s v="RK-28SEG/RK-28SEGE"/>
    <s v="Настенные сплит-системы"/>
    <s v="DANTEX"/>
    <s v="https://dantexgroup.ru/upload/iblock/055/vega3.jpg"/>
    <x v="21"/>
    <n v="58"/>
    <s v="дБ"/>
    <m/>
    <m/>
    <m/>
    <x v="1"/>
  </r>
  <r>
    <n v="5029"/>
    <s v="Toshiba"/>
    <s v="Toshiba U2KH3S (RAS-12U2KH3S-EE/RAS-12U2AH3S-EE)"/>
    <s v="Настенные сплит-системы"/>
    <s v="Toshiba"/>
    <s v="https://dantexgroup.ru/upload/iblock/891/u2kh3s.jpg"/>
    <x v="0"/>
    <s v="U2KH3S"/>
    <s v="дБ"/>
    <m/>
    <m/>
    <m/>
    <x v="0"/>
  </r>
  <r>
    <n v="5030"/>
    <s v="Toshiba"/>
    <s v="Toshiba U2KH3S (RAS-12U2KH3S-EE/RAS-12U2AH3S-EE)"/>
    <s v="Настенные сплит-системы"/>
    <s v="Toshiba"/>
    <s v="https://dantexgroup.ru/upload/iblock/26e/u2kh3s.jpg"/>
    <x v="0"/>
    <s v="U2KH3S"/>
    <s v="дБ"/>
    <m/>
    <m/>
    <m/>
    <x v="0"/>
  </r>
  <r>
    <n v="5031"/>
    <s v="Toshiba"/>
    <s v="Toshiba U2KH3S (RAS-12U2KH3S-EE/RAS-12U2AH3S-EE)"/>
    <s v="Настенные сплит-системы"/>
    <s v="Toshiba"/>
    <s v="https://dantexgroup.ru/upload/iblock/04b/indoor.png"/>
    <x v="0"/>
    <s v="U2KH3S"/>
    <s v="дБ"/>
    <m/>
    <m/>
    <m/>
    <x v="0"/>
  </r>
  <r>
    <n v="5032"/>
    <s v="Toshiba"/>
    <s v="Toshiba U2KH3S (RAS-12U2KH3S-EE/RAS-12U2AH3S-EE)"/>
    <s v="Настенные сплит-системы"/>
    <s v="Toshiba"/>
    <s v="https://dantexgroup.ru/upload/iblock/9f2/pult.png"/>
    <x v="0"/>
    <s v="U2KH3S"/>
    <s v="дБ"/>
    <m/>
    <m/>
    <m/>
    <x v="0"/>
  </r>
  <r>
    <n v="5033"/>
    <s v="Toshiba"/>
    <s v="Toshiba U2KH3S (RAS-12U2KH3S-EE/RAS-12U2AH3S-EE)"/>
    <s v="Настенные сплит-системы"/>
    <s v="Toshiba"/>
    <s v="https://dantexgroup.ru/upload/iblock/66d/outdoor.png"/>
    <x v="0"/>
    <s v="U2KH3S"/>
    <s v="дБ"/>
    <m/>
    <m/>
    <m/>
    <x v="0"/>
  </r>
  <r>
    <n v="5034"/>
    <s v="Toshiba"/>
    <s v="Toshiba U2KH3S (RAS-12U2KH3S-EE/RAS-12U2AH3S-EE)"/>
    <s v="Настенные сплит-системы"/>
    <s v="Toshiba"/>
    <s v="https://dantexgroup.ru/upload/iblock/66d/outdoor.png"/>
    <x v="1"/>
    <n v="3.65"/>
    <s v="кВт"/>
    <m/>
    <m/>
    <m/>
    <x v="1"/>
  </r>
  <r>
    <n v="5035"/>
    <s v="Toshiba"/>
    <s v="Toshiba U2KH3S (RAS-12U2KH3S-EE/RAS-12U2AH3S-EE)"/>
    <s v="Настенные сплит-системы"/>
    <s v="Toshiba"/>
    <s v="https://dantexgroup.ru/upload/iblock/66d/outdoor.png"/>
    <x v="26"/>
    <s v="1.11/1.07"/>
    <s v="кВт"/>
    <m/>
    <m/>
    <m/>
    <x v="1"/>
  </r>
  <r>
    <n v="5036"/>
    <s v="Toshiba"/>
    <s v="Toshiba U2KH3S (RAS-12U2KH3S-EE/RAS-12U2AH3S-EE)"/>
    <s v="Настенные сплит-системы"/>
    <s v="Toshiba"/>
    <s v="https://dantexgroup.ru/upload/iblock/66d/outdoor.png"/>
    <x v="9"/>
    <s v="220-240/1/52"/>
    <s v="В"/>
    <m/>
    <m/>
    <m/>
    <x v="1"/>
  </r>
  <r>
    <n v="5037"/>
    <s v="Toshiba"/>
    <s v="Toshiba U2KH3S (RAS-12U2KH3S-EE/RAS-12U2AH3S-EE)"/>
    <s v="Настенные сплит-системы"/>
    <s v="Toshiba"/>
    <s v="https://dantexgroup.ru/upload/iblock/66d/outdoor.png"/>
    <x v="22"/>
    <s v="27/48/50"/>
    <s v="дБ"/>
    <m/>
    <m/>
    <m/>
    <x v="1"/>
  </r>
  <r>
    <n v="5038"/>
    <s v="Toshiba"/>
    <s v="Toshiba U2KH3S (RAS-12U2KH3S-EE/RAS-12U2AH3S-EE)"/>
    <s v="Настенные сплит-системы"/>
    <s v="Toshiba"/>
    <s v="https://dantexgroup.ru/upload/iblock/66d/outdoor.png"/>
    <x v="3"/>
    <s v="802x189x297"/>
    <s v="мм"/>
    <m/>
    <m/>
    <m/>
    <x v="1"/>
  </r>
  <r>
    <n v="5039"/>
    <s v="Toshiba"/>
    <s v="Toshiba U2KH3S (RAS-12U2KH3S-EE/RAS-12U2AH3S-EE)"/>
    <s v="Настенные сплит-системы"/>
    <s v="Toshiba"/>
    <s v="https://dantexgroup.ru/upload/iblock/66d/outdoor.png"/>
    <x v="5"/>
    <s v="770x300x555"/>
    <s v="мм"/>
    <m/>
    <m/>
    <m/>
    <x v="1"/>
  </r>
  <r>
    <n v="5040"/>
    <s v="Toshiba"/>
    <s v="Toshiba U2KH3S (RAS-12U2KH3S-EE/RAS-12U2AH3S-EE)"/>
    <s v="Настенные сплит-системы"/>
    <s v="Toshiba"/>
    <s v="https://dantexgroup.ru/upload/iblock/66d/outdoor.png"/>
    <x v="29"/>
    <s v="8.8/30"/>
    <s v="кг"/>
    <m/>
    <m/>
    <m/>
    <x v="0"/>
  </r>
  <r>
    <n v="5041"/>
    <s v="Toshiba"/>
    <s v="Toshiba U2KH3S (RAS-12U2KH3S-EE/RAS-12U2AH3S-EE)"/>
    <s v="Настенные сплит-системы"/>
    <s v="Toshiba"/>
    <s v="https://dantexgroup.ru/upload/iblock/66d/outdoor.png"/>
    <x v="28"/>
    <s v="+18 - +43 /-7 - +24"/>
    <s v="С"/>
    <m/>
    <m/>
    <m/>
    <x v="1"/>
  </r>
  <r>
    <n v="5042"/>
    <s v="Toshiba"/>
    <s v="Toshiba U2KH3S (RAS-12U2KH3S-EE/RAS-12U2AH3S-EE)"/>
    <s v="Настенные сплит-системы"/>
    <s v="Toshiba"/>
    <s v="https://dantexgroup.ru/upload/iblock/66d/outdoor.png"/>
    <x v="11"/>
    <n v="20"/>
    <s v="м"/>
    <m/>
    <m/>
    <m/>
    <x v="1"/>
  </r>
  <r>
    <n v="5043"/>
    <s v="Toshiba"/>
    <s v="Toshiba U2KH3S (RAS-12U2KH3S-EE/RAS-12U2AH3S-EE)"/>
    <s v="Настенные сплит-системы"/>
    <s v="Toshiba"/>
    <s v="https://dantexgroup.ru/upload/iblock/66d/outdoor.png"/>
    <x v="30"/>
    <s v="Тепло-Холод"/>
    <s v="м"/>
    <m/>
    <m/>
    <m/>
    <x v="0"/>
  </r>
  <r>
    <n v="5044"/>
    <s v="Toshiba"/>
    <s v="Toshiba U2KH3S (RAS-12U2KH3S-EE/RAS-12U2AH3S-EE)"/>
    <s v="Настенные сплит-системы"/>
    <s v="Toshiba"/>
    <s v="https://dantexgroup.ru/upload/iblock/66d/outdoor.png"/>
    <x v="10"/>
    <s v="Есть"/>
    <s v="м"/>
    <m/>
    <m/>
    <m/>
    <x v="0"/>
  </r>
  <r>
    <n v="5045"/>
    <s v="Toshiba"/>
    <s v="Toshiba U2KH3S (RAS-12U2KH3S-EE/RAS-12U2AH3S-EE)"/>
    <s v="Настенные сплит-системы"/>
    <s v="Toshiba"/>
    <s v="https://dantexgroup.ru/upload/iblock/66d/outdoor.png"/>
    <x v="2"/>
    <n v="3.9"/>
    <s v="кВт"/>
    <m/>
    <m/>
    <m/>
    <x v="1"/>
  </r>
  <r>
    <n v="5046"/>
    <s v="Toshiba"/>
    <s v="Toshiba U2KH3S (RAS-12U2KH3S-EE/RAS-12U2AH3S-EE)"/>
    <s v="Настенные сплит-системы"/>
    <s v="Toshiba"/>
    <s v="https://dantexgroup.ru/upload/iblock/66d/outdoor.png"/>
    <x v="23"/>
    <s v="568/440/352"/>
    <s v="куб м/ч"/>
    <m/>
    <m/>
    <m/>
    <x v="1"/>
  </r>
  <r>
    <n v="5047"/>
    <s v="Toshiba"/>
    <s v="Toshiba U2KH3S (RAS-12U2KH3S-EE/RAS-12U2AH3S-EE)"/>
    <s v="Настенные сплит-системы"/>
    <s v="Toshiba"/>
    <s v="https://dantexgroup.ru/upload/iblock/66d/outdoor.png"/>
    <x v="33"/>
    <s v="А"/>
    <s v="куб м/ч"/>
    <m/>
    <m/>
    <m/>
    <x v="0"/>
  </r>
  <r>
    <n v="5048"/>
    <s v="Toshiba"/>
    <s v="Toshiba U2KH3S (RAS-12U2KH3S-EE/RAS-12U2AH3S-EE)"/>
    <s v="Настенные сплит-системы"/>
    <s v="Toshiba"/>
    <s v="https://dantexgroup.ru/upload/iblock/66d/outdoor.png"/>
    <x v="16"/>
    <s v="1/4”"/>
    <s v="мм (дюйм)"/>
    <m/>
    <m/>
    <m/>
    <x v="1"/>
  </r>
  <r>
    <n v="5049"/>
    <s v="Toshiba"/>
    <s v="Toshiba U2KH3S (RAS-12U2KH3S-EE/RAS-12U2AH3S-EE)"/>
    <s v="Настенные сплит-системы"/>
    <s v="Toshiba"/>
    <s v="https://dantexgroup.ru/upload/iblock/66d/outdoor.png"/>
    <x v="15"/>
    <s v="1/2&quot;"/>
    <s v="мм (дюйм)"/>
    <m/>
    <m/>
    <m/>
    <x v="1"/>
  </r>
  <r>
    <n v="5050"/>
    <s v="Toshiba"/>
    <s v="Toshiba BKV-EE1* (RAS-10BKV-EE1*/RAS-10BAV-EE1*) PREMIUM EDITION"/>
    <s v="Настенные сплит-системы"/>
    <s v="Toshiba"/>
    <s v="https://dantexgroup.ru/upload/iblock/4d1/bkv_ee_inverter.jpg"/>
    <x v="0"/>
    <s v="Mirai BKV-EE1*"/>
    <s v="мм (дюйм)"/>
    <m/>
    <m/>
    <m/>
    <x v="0"/>
  </r>
  <r>
    <n v="5051"/>
    <s v="Toshiba"/>
    <s v="Toshiba BKV-EE1* (RAS-10BKV-EE1*/RAS-10BAV-EE1*) PREMIUM EDITION"/>
    <s v="Настенные сплит-системы"/>
    <s v="Toshiba"/>
    <s v="https://dantexgroup.ru/upload/iblock/e36/bkv_ee_inverter.jpg"/>
    <x v="0"/>
    <s v="Mirai BKV-EE1*"/>
    <s v="мм (дюйм)"/>
    <m/>
    <m/>
    <m/>
    <x v="0"/>
  </r>
  <r>
    <n v="5052"/>
    <s v="Toshiba"/>
    <s v="Toshiba BKV-EE1* (RAS-10BKV-EE1*/RAS-10BAV-EE1*) PREMIUM EDITION"/>
    <s v="Настенные сплит-системы"/>
    <s v="Toshiba"/>
    <s v="https://dantexgroup.ru/upload/iblock/8eb/bkv_ee_inverter3.jpg"/>
    <x v="0"/>
    <s v="Mirai BKV-EE1*"/>
    <s v="мм (дюйм)"/>
    <m/>
    <m/>
    <m/>
    <x v="0"/>
  </r>
  <r>
    <n v="5053"/>
    <s v="Toshiba"/>
    <s v="Toshiba BKV-EE1* (RAS-10BKV-EE1*/RAS-10BAV-EE1*) PREMIUM EDITION"/>
    <s v="Настенные сплит-системы"/>
    <s v="Toshiba"/>
    <s v="https://dantexgroup.ru/upload/iblock/39b/pult_toshiba_premium_edition_m.jpg"/>
    <x v="0"/>
    <s v="Mirai BKV-EE1*"/>
    <s v="мм (дюйм)"/>
    <m/>
    <m/>
    <m/>
    <x v="0"/>
  </r>
  <r>
    <n v="5054"/>
    <s v="Toshiba"/>
    <s v="Toshiba BKV-EE1* (RAS-10BKV-EE1*/RAS-10BAV-EE1*) PREMIUM EDITION"/>
    <s v="Настенные сплит-системы"/>
    <s v="Toshiba"/>
    <s v="https://dantexgroup.ru/upload/iblock/899/bkv_ee_inverter2.jpg"/>
    <x v="0"/>
    <s v="Mirai BKV-EE1*"/>
    <s v="мм (дюйм)"/>
    <m/>
    <m/>
    <m/>
    <x v="0"/>
  </r>
  <r>
    <n v="5055"/>
    <s v="Toshiba"/>
    <s v="Toshiba BKV-EE1* (RAS-10BKV-EE1*/RAS-10BAV-EE1*) PREMIUM EDITION"/>
    <s v="Настенные сплит-системы"/>
    <s v="Toshiba"/>
    <s v="https://dantexgroup.ru/upload/iblock/645/toshiba_bkv_ee1_preniym_edition_rc_compare2.jpg"/>
    <x v="0"/>
    <s v="Mirai BKV-EE1*"/>
    <s v="мм (дюйм)"/>
    <m/>
    <m/>
    <m/>
    <x v="0"/>
  </r>
  <r>
    <n v="5056"/>
    <s v="Toshiba"/>
    <s v="Toshiba BKV-EE1* (RAS-10BKV-EE1*/RAS-10BAV-EE1*) PREMIUM EDITION"/>
    <s v="Настенные сплит-системы"/>
    <s v="Toshiba"/>
    <s v="https://dantexgroup.ru/upload/iblock/645/toshiba_bkv_ee1_preniym_edition_rc_compare2.jpg"/>
    <x v="1"/>
    <n v="2.5"/>
    <s v="кВт"/>
    <m/>
    <m/>
    <m/>
    <x v="1"/>
  </r>
  <r>
    <n v="5057"/>
    <s v="Toshiba"/>
    <s v="Toshiba BKV-EE1* (RAS-10BKV-EE1*/RAS-10BAV-EE1*) PREMIUM EDITION"/>
    <s v="Настенные сплит-системы"/>
    <s v="Toshiba"/>
    <s v="https://dantexgroup.ru/upload/iblock/645/toshiba_bkv_ee1_preniym_edition_rc_compare2.jpg"/>
    <x v="2"/>
    <n v="3.2"/>
    <s v="кВт"/>
    <m/>
    <m/>
    <m/>
    <x v="1"/>
  </r>
  <r>
    <n v="5058"/>
    <s v="Toshiba"/>
    <s v="Toshiba BKV-EE1* (RAS-10BKV-EE1*/RAS-10BAV-EE1*) PREMIUM EDITION"/>
    <s v="Настенные сплит-системы"/>
    <s v="Toshiba"/>
    <s v="https://dantexgroup.ru/upload/iblock/645/toshiba_bkv_ee1_preniym_edition_rc_compare2.jpg"/>
    <x v="26"/>
    <n v="0.85"/>
    <s v="кВт"/>
    <m/>
    <m/>
    <m/>
    <x v="1"/>
  </r>
  <r>
    <n v="5059"/>
    <s v="Toshiba"/>
    <s v="Toshiba BKV-EE1* (RAS-10BKV-EE1*/RAS-10BAV-EE1*) PREMIUM EDITION"/>
    <s v="Настенные сплит-системы"/>
    <s v="Toshiba"/>
    <s v="https://dantexgroup.ru/upload/iblock/645/toshiba_bkv_ee1_preniym_edition_rc_compare2.jpg"/>
    <x v="3"/>
    <s v="293x798x230"/>
    <s v="мм"/>
    <m/>
    <m/>
    <m/>
    <x v="1"/>
  </r>
  <r>
    <n v="5060"/>
    <s v="Toshiba"/>
    <s v="Toshiba BKV-EE1* (RAS-10BKV-EE1*/RAS-10BAV-EE1*) PREMIUM EDITION"/>
    <s v="Настенные сплит-системы"/>
    <s v="Toshiba"/>
    <s v="https://dantexgroup.ru/upload/iblock/645/toshiba_bkv_ee1_preniym_edition_rc_compare2.jpg"/>
    <x v="5"/>
    <s v="530x660x240"/>
    <s v="мм"/>
    <m/>
    <m/>
    <m/>
    <x v="1"/>
  </r>
  <r>
    <n v="5061"/>
    <s v="Toshiba"/>
    <s v="Toshiba BKV-EE1* (RAS-10BKV-EE1*/RAS-10BAV-EE1*) PREMIUM EDITION"/>
    <s v="Настенные сплит-системы"/>
    <s v="Toshiba"/>
    <s v="https://dantexgroup.ru/upload/iblock/645/toshiba_bkv_ee1_preniym_edition_rc_compare2.jpg"/>
    <x v="9"/>
    <s v="220-240/1/50"/>
    <s v="В"/>
    <m/>
    <m/>
    <m/>
    <x v="1"/>
  </r>
  <r>
    <n v="5062"/>
    <s v="Toshiba"/>
    <s v="Toshiba BKV-EE1* (RAS-10BKV-EE1*/RAS-10BAV-EE1*) PREMIUM EDITION"/>
    <s v="Настенные сплит-системы"/>
    <s v="Toshiba"/>
    <s v="https://dantexgroup.ru/upload/iblock/645/toshiba_bkv_ee1_preniym_edition_rc_compare2.jpg"/>
    <x v="22"/>
    <s v="22-38/22-40/48/50"/>
    <s v="дБ"/>
    <m/>
    <m/>
    <m/>
    <x v="1"/>
  </r>
  <r>
    <n v="5063"/>
    <s v="Toshiba"/>
    <s v="Toshiba BKV-EE1* (RAS-10BKV-EE1*/RAS-10BAV-EE1*) PREMIUM EDITION"/>
    <s v="Настенные сплит-системы"/>
    <s v="Toshiba"/>
    <s v="https://dantexgroup.ru/upload/iblock/645/toshiba_bkv_ee1_preniym_edition_rc_compare2.jpg"/>
    <x v="11"/>
    <n v="15"/>
    <s v="м"/>
    <m/>
    <m/>
    <m/>
    <x v="1"/>
  </r>
  <r>
    <n v="5064"/>
    <s v="Toshiba"/>
    <s v="Toshiba BKV-EE1* (RAS-10BKV-EE1*/RAS-10BAV-EE1*) PREMIUM EDITION"/>
    <s v="Настенные сплит-системы"/>
    <s v="Toshiba"/>
    <s v="https://dantexgroup.ru/upload/iblock/645/toshiba_bkv_ee1_preniym_edition_rc_compare2.jpg"/>
    <x v="23"/>
    <s v="540/552"/>
    <s v="куб м/ч"/>
    <m/>
    <m/>
    <m/>
    <x v="1"/>
  </r>
  <r>
    <n v="5065"/>
    <s v="Toshiba"/>
    <s v="Toshiba BKV-EE1* (RAS-10BKV-EE1*/RAS-10BAV-EE1*) PREMIUM EDITION"/>
    <s v="Настенные сплит-системы"/>
    <s v="Toshiba"/>
    <s v="https://dantexgroup.ru/upload/iblock/645/toshiba_bkv_ee1_preniym_edition_rc_compare2.jpg"/>
    <x v="28"/>
    <s v="-15 до +46/-15 до +24"/>
    <s v="С"/>
    <m/>
    <m/>
    <m/>
    <x v="1"/>
  </r>
  <r>
    <n v="5066"/>
    <s v="Toshiba"/>
    <s v="Toshiba BKV-EE1* (RAS-10BKV-EE1*/RAS-10BAV-EE1*) PREMIUM EDITION"/>
    <s v="Настенные сплит-системы"/>
    <s v="Toshiba"/>
    <s v="https://dantexgroup.ru/upload/iblock/645/toshiba_bkv_ee1_preniym_edition_rc_compare2.jpg"/>
    <x v="31"/>
    <s v="Инверторное"/>
    <s v="С"/>
    <m/>
    <m/>
    <m/>
    <x v="0"/>
  </r>
  <r>
    <n v="5067"/>
    <s v="Toshiba"/>
    <s v="Toshiba BKV-EE1* (RAS-10BKV-EE1*/RAS-10BAV-EE1*) PREMIUM EDITION"/>
    <s v="Настенные сплит-системы"/>
    <s v="Toshiba"/>
    <s v="https://dantexgroup.ru/upload/iblock/645/toshiba_bkv_ee1_preniym_edition_rc_compare2.jpg"/>
    <x v="29"/>
    <d v="2023-09-21T00:00:00"/>
    <s v="кг"/>
    <m/>
    <m/>
    <m/>
    <x v="0"/>
  </r>
  <r>
    <n v="5068"/>
    <s v="Toshiba"/>
    <s v="Toshiba BKV-EE1* (RAS-10BKV-EE1*/RAS-10BAV-EE1*) PREMIUM EDITION"/>
    <s v="Настенные сплит-системы"/>
    <s v="Toshiba"/>
    <s v="https://dantexgroup.ru/upload/iblock/645/toshiba_bkv_ee1_preniym_edition_rc_compare2.jpg"/>
    <x v="10"/>
    <s v="Есть"/>
    <s v="кг"/>
    <m/>
    <m/>
    <m/>
    <x v="0"/>
  </r>
  <r>
    <n v="5069"/>
    <s v="Toshiba"/>
    <s v="Toshiba BKV-EE1* (RAS-10BKV-EE1*/RAS-10BAV-EE1*) PREMIUM EDITION"/>
    <s v="Настенные сплит-системы"/>
    <s v="Toshiba"/>
    <s v="https://dantexgroup.ru/upload/iblock/645/toshiba_bkv_ee1_preniym_edition_rc_compare2.jpg"/>
    <x v="12"/>
    <s v="R410A"/>
    <s v="кг"/>
    <m/>
    <m/>
    <m/>
    <x v="1"/>
  </r>
  <r>
    <n v="5070"/>
    <s v="DANTEX"/>
    <s v="RK-36CHC3N/ RK-36HC3NE-W"/>
    <s v="Напольно-потолочные сплит-системы"/>
    <s v="DANTEX"/>
    <s v="https://dantexgroup.ru/upload/iblock/a72/seriya_rk_chc3n_rk_hc3ne_w.jpg"/>
    <x v="0"/>
    <s v="RK-CHC3N/RK-HC3NE-W"/>
    <s v="кг"/>
    <m/>
    <m/>
    <m/>
    <x v="0"/>
  </r>
  <r>
    <n v="5071"/>
    <s v="DANTEX"/>
    <s v="RK-36CHC3N/ RK-36HC3NE-W"/>
    <s v="Напольно-потолочные сплит-системы"/>
    <s v="DANTEX"/>
    <s v="https://dantexgroup.ru/upload/iblock/d5f/seriya_rk_chc3n.jpg"/>
    <x v="0"/>
    <s v="RK-CHC3N/RK-HC3NE-W"/>
    <s v="кг"/>
    <m/>
    <m/>
    <m/>
    <x v="0"/>
  </r>
  <r>
    <n v="5072"/>
    <s v="DANTEX"/>
    <s v="RK-36CHC3N/ RK-36HC3NE-W"/>
    <s v="Напольно-потолочные сплит-системы"/>
    <s v="DANTEX"/>
    <s v="https://dantexgroup.ru/upload/iblock/ae4/seriya_rk_chc3n_2.jpg"/>
    <x v="0"/>
    <s v="RK-CHC3N/RK-HC3NE-W"/>
    <s v="кг"/>
    <m/>
    <m/>
    <m/>
    <x v="0"/>
  </r>
  <r>
    <n v="5073"/>
    <s v="DANTEX"/>
    <s v="RK-36CHC3N/ RK-36HC3NE-W"/>
    <s v="Напольно-потолочные сплит-системы"/>
    <s v="DANTEX"/>
    <s v="https://dantexgroup.ru/upload/iblock/b2b/rk_36hc3ne_w.jpg"/>
    <x v="0"/>
    <s v="RK-CHC3N/RK-HC3NE-W"/>
    <s v="кг"/>
    <m/>
    <m/>
    <m/>
    <x v="0"/>
  </r>
  <r>
    <n v="5074"/>
    <s v="DANTEX"/>
    <s v="RK-36CHC3N/ RK-36HC3NE-W"/>
    <s v="Напольно-потолочные сплит-системы"/>
    <s v="DANTEX"/>
    <s v="https://dantexgroup.ru/upload/iblock/b33/zkx_te_05.jpg"/>
    <x v="0"/>
    <s v="RK-CHC3N/RK-HC3NE-W"/>
    <s v="кг"/>
    <m/>
    <m/>
    <m/>
    <x v="0"/>
  </r>
  <r>
    <n v="5075"/>
    <s v="DANTEX"/>
    <s v="RK-36CHC3N/ RK-36HC3NE-W"/>
    <s v="Напольно-потолочные сплит-системы"/>
    <s v="DANTEX"/>
    <s v="https://dantexgroup.ru/upload/iblock/81d/tb_ykq_d02b.jpg"/>
    <x v="0"/>
    <s v="RK-CHC3N/RK-HC3NE-W"/>
    <s v="кг"/>
    <m/>
    <m/>
    <m/>
    <x v="0"/>
  </r>
  <r>
    <n v="5076"/>
    <s v="DANTEX"/>
    <s v="RK-36CHC3N/ RK-36HC3NE-W"/>
    <s v="Напольно-потолочные сплит-системы"/>
    <s v="DANTEX"/>
    <s v="https://dantexgroup.ru/upload/iblock/81d/tb_ykq_d02b.jpg"/>
    <x v="1"/>
    <n v="10.55"/>
    <s v="кВт"/>
    <m/>
    <m/>
    <m/>
    <x v="1"/>
  </r>
  <r>
    <n v="5077"/>
    <s v="DANTEX"/>
    <s v="RK-36CHC3N/ RK-36HC3NE-W"/>
    <s v="Напольно-потолочные сплит-системы"/>
    <s v="DANTEX"/>
    <s v="https://dantexgroup.ru/upload/iblock/81d/tb_ykq_d02b.jpg"/>
    <x v="2"/>
    <n v="11.429"/>
    <s v="кВт"/>
    <m/>
    <m/>
    <m/>
    <x v="1"/>
  </r>
  <r>
    <n v="5078"/>
    <s v="DANTEX"/>
    <s v="RK-36CHC3N/ RK-36HC3NE-W"/>
    <s v="Напольно-потолочные сплит-системы"/>
    <s v="DANTEX"/>
    <s v="https://dantexgroup.ru/upload/iblock/81d/tb_ykq_d02b.jpg"/>
    <x v="26"/>
    <n v="4.9000000000000004"/>
    <s v="кВт"/>
    <m/>
    <m/>
    <m/>
    <x v="1"/>
  </r>
  <r>
    <n v="5079"/>
    <s v="DANTEX"/>
    <s v="RK-36CHC3N/ RK-36HC3NE-W"/>
    <s v="Напольно-потолочные сплит-системы"/>
    <s v="DANTEX"/>
    <s v="https://dantexgroup.ru/upload/iblock/81d/tb_ykq_d02b.jpg"/>
    <x v="3"/>
    <s v="1245x680x247"/>
    <s v="мм"/>
    <m/>
    <m/>
    <m/>
    <x v="1"/>
  </r>
  <r>
    <n v="5080"/>
    <s v="DANTEX"/>
    <s v="RK-36CHC3N/ RK-36HC3NE-W"/>
    <s v="Напольно-потолочные сплит-системы"/>
    <s v="DANTEX"/>
    <s v="https://dantexgroup.ru/upload/iblock/81d/tb_ykq_d02b.jpg"/>
    <x v="9"/>
    <s v="3.380-415.50"/>
    <s v="В/Гц/Ф"/>
    <m/>
    <m/>
    <m/>
    <x v="1"/>
  </r>
  <r>
    <n v="5081"/>
    <s v="DANTEX"/>
    <s v="RK-36CHC3N/ RK-36HC3NE-W"/>
    <s v="Напольно-потолочные сплит-системы"/>
    <s v="DANTEX"/>
    <s v="https://dantexgroup.ru/upload/iblock/81d/tb_ykq_d02b.jpg"/>
    <x v="50"/>
    <s v="R410a"/>
    <s v="В/Гц/Ф"/>
    <m/>
    <m/>
    <m/>
    <x v="1"/>
  </r>
  <r>
    <n v="5082"/>
    <s v="DANTEX"/>
    <s v="RK-36CHC3N/ RK-36HC3NE-W"/>
    <s v="Напольно-потолочные сплит-системы"/>
    <s v="DANTEX"/>
    <s v="https://dantexgroup.ru/upload/iblock/81d/tb_ykq_d02b.jpg"/>
    <x v="17"/>
    <n v="4.0999999999999996"/>
    <s v="кВт"/>
    <m/>
    <m/>
    <m/>
    <x v="1"/>
  </r>
  <r>
    <n v="5083"/>
    <s v="DANTEX"/>
    <s v="RK-36CHC3N/ RK-36HC3NE-W"/>
    <s v="Напольно-потолочные сплит-системы"/>
    <s v="DANTEX"/>
    <s v="https://dantexgroup.ru/upload/iblock/81d/tb_ykq_d02b.jpg"/>
    <x v="18"/>
    <n v="3.9"/>
    <s v="кВт"/>
    <m/>
    <m/>
    <m/>
    <x v="1"/>
  </r>
  <r>
    <n v="5084"/>
    <s v="DANTEX"/>
    <s v="RK-36CHC3N/ RK-36HC3NE-W"/>
    <s v="Напольно-потолочные сплит-системы"/>
    <s v="DANTEX"/>
    <s v="https://dantexgroup.ru/upload/iblock/81d/tb_ykq_d02b.jpg"/>
    <x v="5"/>
    <s v="1070x995x400"/>
    <s v="мм"/>
    <m/>
    <m/>
    <m/>
    <x v="1"/>
  </r>
  <r>
    <n v="5085"/>
    <s v="DANTEX"/>
    <s v="RK-36CHC3N/ RK-36HC3NE-W"/>
    <s v="Напольно-потолочные сплит-системы"/>
    <s v="DANTEX"/>
    <s v="https://dantexgroup.ru/upload/iblock/81d/tb_ykq_d02b.jpg"/>
    <x v="6"/>
    <n v="78"/>
    <s v="кг"/>
    <m/>
    <m/>
    <m/>
    <x v="1"/>
  </r>
  <r>
    <n v="5086"/>
    <s v="DANTEX"/>
    <s v="RK-36CHC3N/ RK-36HC3NE-W"/>
    <s v="Напольно-потолочные сплит-системы"/>
    <s v="DANTEX"/>
    <s v="https://dantexgroup.ru/upload/iblock/81d/tb_ykq_d02b.jpg"/>
    <x v="24"/>
    <n v="37"/>
    <s v="кг"/>
    <m/>
    <m/>
    <m/>
    <x v="1"/>
  </r>
  <r>
    <n v="5087"/>
    <s v="DANTEX"/>
    <s v="RK-36CHC3N/ RK-36HC3NE-W"/>
    <s v="Напольно-потолочные сплит-системы"/>
    <s v="DANTEX"/>
    <s v="https://dantexgroup.ru/upload/iblock/81d/tb_ykq_d02b.jpg"/>
    <x v="23"/>
    <s v="1700/1550/1400"/>
    <s v="куб м/ч"/>
    <m/>
    <m/>
    <m/>
    <x v="1"/>
  </r>
  <r>
    <n v="5088"/>
    <s v="DANTEX"/>
    <s v="RK-36CHC3N/ RK-36HC3NE-W"/>
    <s v="Напольно-потолочные сплит-системы"/>
    <s v="DANTEX"/>
    <s v="https://dantexgroup.ru/upload/iblock/81d/tb_ykq_d02b.jpg"/>
    <x v="22"/>
    <s v="52/48/44"/>
    <s v="дБ"/>
    <m/>
    <m/>
    <m/>
    <x v="1"/>
  </r>
  <r>
    <n v="5089"/>
    <s v="DANTEX"/>
    <s v="RK-36CHC3N/ RK-36HC3NE-W"/>
    <s v="Напольно-потолочные сплит-системы"/>
    <s v="DANTEX"/>
    <s v="https://dantexgroup.ru/upload/iblock/81d/tb_ykq_d02b.jpg"/>
    <x v="19"/>
    <s v="Неинверторное"/>
    <s v="дБ"/>
    <m/>
    <m/>
    <m/>
    <x v="0"/>
  </r>
  <r>
    <n v="5090"/>
    <s v="Toshiba"/>
    <s v="Toshiba U2KH3S (RAS-18U2KH3S-EE/RAS-18U2AH3S-EE)"/>
    <s v="Настенные сплит-системы"/>
    <s v="Toshiba"/>
    <s v="https://dantexgroup.ru/upload/iblock/7e4/u2kh3s.jpg"/>
    <x v="0"/>
    <s v="U2KH3S"/>
    <s v="дБ"/>
    <m/>
    <m/>
    <m/>
    <x v="0"/>
  </r>
  <r>
    <n v="5091"/>
    <s v="Toshiba"/>
    <s v="Toshiba U2KH3S (RAS-18U2KH3S-EE/RAS-18U2AH3S-EE)"/>
    <s v="Настенные сплит-системы"/>
    <s v="Toshiba"/>
    <s v="https://dantexgroup.ru/upload/iblock/80f/u2kh3s.jpg"/>
    <x v="0"/>
    <s v="U2KH3S"/>
    <s v="дБ"/>
    <m/>
    <m/>
    <m/>
    <x v="0"/>
  </r>
  <r>
    <n v="5092"/>
    <s v="Toshiba"/>
    <s v="Toshiba U2KH3S (RAS-18U2KH3S-EE/RAS-18U2AH3S-EE)"/>
    <s v="Настенные сплит-системы"/>
    <s v="Toshiba"/>
    <s v="https://dantexgroup.ru/upload/iblock/067/indoor.png"/>
    <x v="0"/>
    <s v="U2KH3S"/>
    <s v="дБ"/>
    <m/>
    <m/>
    <m/>
    <x v="0"/>
  </r>
  <r>
    <n v="5093"/>
    <s v="Toshiba"/>
    <s v="Toshiba U2KH3S (RAS-18U2KH3S-EE/RAS-18U2AH3S-EE)"/>
    <s v="Настенные сплит-системы"/>
    <s v="Toshiba"/>
    <s v="https://dantexgroup.ru/upload/iblock/e3d/pult.png"/>
    <x v="0"/>
    <s v="U2KH3S"/>
    <s v="дБ"/>
    <m/>
    <m/>
    <m/>
    <x v="0"/>
  </r>
  <r>
    <n v="5094"/>
    <s v="Toshiba"/>
    <s v="Toshiba U2KH3S (RAS-18U2KH3S-EE/RAS-18U2AH3S-EE)"/>
    <s v="Настенные сплит-системы"/>
    <s v="Toshiba"/>
    <s v="https://dantexgroup.ru/upload/iblock/3e2/outdoor.png"/>
    <x v="0"/>
    <s v="U2KH3S"/>
    <s v="дБ"/>
    <m/>
    <m/>
    <m/>
    <x v="0"/>
  </r>
  <r>
    <n v="5095"/>
    <s v="Toshiba"/>
    <s v="Toshiba U2KH3S (RAS-18U2KH3S-EE/RAS-18U2AH3S-EE)"/>
    <s v="Настенные сплит-системы"/>
    <s v="Toshiba"/>
    <s v="https://dantexgroup.ru/upload/iblock/3e2/outdoor.png"/>
    <x v="1"/>
    <n v="5.4"/>
    <s v="кВт"/>
    <m/>
    <m/>
    <m/>
    <x v="1"/>
  </r>
  <r>
    <n v="5096"/>
    <s v="Toshiba"/>
    <s v="Toshiba U2KH3S (RAS-18U2KH3S-EE/RAS-18U2AH3S-EE)"/>
    <s v="Настенные сплит-системы"/>
    <s v="Toshiba"/>
    <s v="https://dantexgroup.ru/upload/iblock/3e2/outdoor.png"/>
    <x v="26"/>
    <s v="1.79/1.70"/>
    <s v="кВт"/>
    <m/>
    <m/>
    <m/>
    <x v="1"/>
  </r>
  <r>
    <n v="5097"/>
    <s v="Toshiba"/>
    <s v="Toshiba U2KH3S (RAS-18U2KH3S-EE/RAS-18U2AH3S-EE)"/>
    <s v="Настенные сплит-системы"/>
    <s v="Toshiba"/>
    <s v="https://dantexgroup.ru/upload/iblock/3e2/outdoor.png"/>
    <x v="9"/>
    <s v="220-240/1/53"/>
    <s v="В"/>
    <m/>
    <m/>
    <m/>
    <x v="1"/>
  </r>
  <r>
    <n v="5098"/>
    <s v="Toshiba"/>
    <s v="Toshiba U2KH3S (RAS-18U2KH3S-EE/RAS-18U2AH3S-EE)"/>
    <s v="Настенные сплит-системы"/>
    <s v="Toshiba"/>
    <s v="https://dantexgroup.ru/upload/iblock/3e2/outdoor.png"/>
    <x v="22"/>
    <s v="31/48/50"/>
    <s v="дБ"/>
    <m/>
    <m/>
    <m/>
    <x v="1"/>
  </r>
  <r>
    <n v="5099"/>
    <s v="Toshiba"/>
    <s v="Toshiba U2KH3S (RAS-18U2KH3S-EE/RAS-18U2AH3S-EE)"/>
    <s v="Настенные сплит-системы"/>
    <s v="Toshiba"/>
    <s v="https://dantexgroup.ru/upload/iblock/3e2/outdoor.png"/>
    <x v="3"/>
    <s v="965x215x319"/>
    <s v="мм"/>
    <m/>
    <m/>
    <m/>
    <x v="1"/>
  </r>
  <r>
    <n v="5100"/>
    <s v="Toshiba"/>
    <s v="Toshiba U2KH3S (RAS-18U2KH3S-EE/RAS-18U2AH3S-EE)"/>
    <s v="Настенные сплит-системы"/>
    <s v="Toshiba"/>
    <s v="https://dantexgroup.ru/upload/iblock/3e2/outdoor.png"/>
    <x v="5"/>
    <s v="770x300x555"/>
    <s v="мм"/>
    <m/>
    <m/>
    <m/>
    <x v="1"/>
  </r>
  <r>
    <n v="5101"/>
    <s v="Toshiba"/>
    <s v="Toshiba U2KH3S (RAS-18U2KH3S-EE/RAS-18U2AH3S-EE)"/>
    <s v="Настенные сплит-системы"/>
    <s v="Toshiba"/>
    <s v="https://dantexgroup.ru/upload/iblock/3e2/outdoor.png"/>
    <x v="29"/>
    <s v="11.6/35.8"/>
    <s v="кг"/>
    <m/>
    <m/>
    <m/>
    <x v="0"/>
  </r>
  <r>
    <n v="5102"/>
    <s v="Toshiba"/>
    <s v="Toshiba U2KH3S (RAS-18U2KH3S-EE/RAS-18U2AH3S-EE)"/>
    <s v="Настенные сплит-системы"/>
    <s v="Toshiba"/>
    <s v="https://dantexgroup.ru/upload/iblock/3e2/outdoor.png"/>
    <x v="28"/>
    <s v="+18 - +43 /-7 - +24"/>
    <s v="С"/>
    <m/>
    <m/>
    <m/>
    <x v="1"/>
  </r>
  <r>
    <n v="5103"/>
    <s v="Toshiba"/>
    <s v="Toshiba U2KH3S (RAS-18U2KH3S-EE/RAS-18U2AH3S-EE)"/>
    <s v="Настенные сплит-системы"/>
    <s v="Toshiba"/>
    <s v="https://dantexgroup.ru/upload/iblock/3e2/outdoor.png"/>
    <x v="11"/>
    <n v="25"/>
    <s v="м"/>
    <m/>
    <m/>
    <m/>
    <x v="1"/>
  </r>
  <r>
    <n v="5104"/>
    <s v="Toshiba"/>
    <s v="Toshiba U2KH3S (RAS-18U2KH3S-EE/RAS-18U2AH3S-EE)"/>
    <s v="Настенные сплит-системы"/>
    <s v="Toshiba"/>
    <s v="https://dantexgroup.ru/upload/iblock/3e2/outdoor.png"/>
    <x v="30"/>
    <s v="Тепло-Холод"/>
    <s v="м"/>
    <m/>
    <m/>
    <m/>
    <x v="0"/>
  </r>
  <r>
    <n v="5105"/>
    <s v="Toshiba"/>
    <s v="Toshiba U2KH3S (RAS-18U2KH3S-EE/RAS-18U2AH3S-EE)"/>
    <s v="Настенные сплит-системы"/>
    <s v="Toshiba"/>
    <s v="https://dantexgroup.ru/upload/iblock/3e2/outdoor.png"/>
    <x v="10"/>
    <s v="Есть"/>
    <s v="м"/>
    <m/>
    <m/>
    <m/>
    <x v="0"/>
  </r>
  <r>
    <n v="5106"/>
    <s v="Toshiba"/>
    <s v="Toshiba U2KH3S (RAS-18U2KH3S-EE/RAS-18U2AH3S-EE)"/>
    <s v="Настенные сплит-системы"/>
    <s v="Toshiba"/>
    <s v="https://dantexgroup.ru/upload/iblock/3e2/outdoor.png"/>
    <x v="2"/>
    <n v="5.8"/>
    <s v="кВт"/>
    <m/>
    <m/>
    <m/>
    <x v="1"/>
  </r>
  <r>
    <n v="5107"/>
    <s v="Toshiba"/>
    <s v="Toshiba U2KH3S (RAS-18U2KH3S-EE/RAS-18U2AH3S-EE)"/>
    <s v="Настенные сплит-системы"/>
    <s v="Toshiba"/>
    <s v="https://dantexgroup.ru/upload/iblock/3e2/outdoor.png"/>
    <x v="23"/>
    <s v="790/630/510"/>
    <s v="куб м/ч"/>
    <m/>
    <m/>
    <m/>
    <x v="1"/>
  </r>
  <r>
    <n v="5108"/>
    <s v="Toshiba"/>
    <s v="Toshiba U2KH3S (RAS-18U2KH3S-EE/RAS-18U2AH3S-EE)"/>
    <s v="Настенные сплит-системы"/>
    <s v="Toshiba"/>
    <s v="https://dantexgroup.ru/upload/iblock/3e2/outdoor.png"/>
    <x v="33"/>
    <s v="В"/>
    <s v="куб м/ч"/>
    <m/>
    <m/>
    <m/>
    <x v="0"/>
  </r>
  <r>
    <n v="5109"/>
    <s v="Toshiba"/>
    <s v="Toshiba U2KH3S (RAS-18U2KH3S-EE/RAS-18U2AH3S-EE)"/>
    <s v="Настенные сплит-системы"/>
    <s v="Toshiba"/>
    <s v="https://dantexgroup.ru/upload/iblock/3e2/outdoor.png"/>
    <x v="16"/>
    <s v="6.35 (1/4”)"/>
    <s v="мм (дюйм)"/>
    <m/>
    <m/>
    <m/>
    <x v="1"/>
  </r>
  <r>
    <n v="5110"/>
    <s v="Toshiba"/>
    <s v="Toshiba U2KH3S (RAS-18U2KH3S-EE/RAS-18U2AH3S-EE)"/>
    <s v="Настенные сплит-системы"/>
    <s v="Toshiba"/>
    <s v="https://dantexgroup.ru/upload/iblock/3e2/outdoor.png"/>
    <x v="15"/>
    <s v="12.70 (1/2”)"/>
    <s v="мм (дюйм)"/>
    <m/>
    <m/>
    <m/>
    <x v="1"/>
  </r>
  <r>
    <n v="5111"/>
    <s v="Toshiba"/>
    <s v="Toshiba BKV-EE1* (RAS-13BKV-EE1*/RAS-13BAV-EE1*) PREMIUM EDITION"/>
    <s v="Настенные сплит-системы"/>
    <s v="Toshiba"/>
    <s v="https://dantexgroup.ru/upload/iblock/672/bkv_ee_inverter.jpg"/>
    <x v="0"/>
    <s v="Mirai BKV-EE1*"/>
    <s v="мм (дюйм)"/>
    <m/>
    <m/>
    <m/>
    <x v="0"/>
  </r>
  <r>
    <n v="5112"/>
    <s v="Toshiba"/>
    <s v="Toshiba BKV-EE1* (RAS-13BKV-EE1*/RAS-13BAV-EE1*) PREMIUM EDITION"/>
    <s v="Настенные сплит-системы"/>
    <s v="Toshiba"/>
    <s v="https://dantexgroup.ru/upload/iblock/09e/bkv_ee_inverter.jpg"/>
    <x v="0"/>
    <s v="Mirai BKV-EE1*"/>
    <s v="мм (дюйм)"/>
    <m/>
    <m/>
    <m/>
    <x v="0"/>
  </r>
  <r>
    <n v="5113"/>
    <s v="Toshiba"/>
    <s v="Toshiba BKV-EE1* (RAS-13BKV-EE1*/RAS-13BAV-EE1*) PREMIUM EDITION"/>
    <s v="Настенные сплит-системы"/>
    <s v="Toshiba"/>
    <s v="https://dantexgroup.ru/upload/iblock/8be/bkv_ee_inverter3.jpg"/>
    <x v="0"/>
    <s v="Mirai BKV-EE1*"/>
    <s v="мм (дюйм)"/>
    <m/>
    <m/>
    <m/>
    <x v="0"/>
  </r>
  <r>
    <n v="5114"/>
    <s v="Toshiba"/>
    <s v="Toshiba BKV-EE1* (RAS-13BKV-EE1*/RAS-13BAV-EE1*) PREMIUM EDITION"/>
    <s v="Настенные сплит-системы"/>
    <s v="Toshiba"/>
    <s v="https://dantexgroup.ru/upload/iblock/7a1/pult_toshiba_premium_edition_m.jpg"/>
    <x v="0"/>
    <s v="Mirai BKV-EE1*"/>
    <s v="мм (дюйм)"/>
    <m/>
    <m/>
    <m/>
    <x v="0"/>
  </r>
  <r>
    <n v="5115"/>
    <s v="Toshiba"/>
    <s v="Toshiba BKV-EE1* (RAS-13BKV-EE1*/RAS-13BAV-EE1*) PREMIUM EDITION"/>
    <s v="Настенные сплит-системы"/>
    <s v="Toshiba"/>
    <s v="https://dantexgroup.ru/upload/iblock/298/bkv_ee_inverter2.jpg"/>
    <x v="0"/>
    <s v="Mirai BKV-EE1*"/>
    <s v="мм (дюйм)"/>
    <m/>
    <m/>
    <m/>
    <x v="0"/>
  </r>
  <r>
    <n v="5116"/>
    <s v="Toshiba"/>
    <s v="Toshiba BKV-EE1* (RAS-13BKV-EE1*/RAS-13BAV-EE1*) PREMIUM EDITION"/>
    <s v="Настенные сплит-системы"/>
    <s v="Toshiba"/>
    <s v="https://dantexgroup.ru/upload/iblock/be4/toshiba_bkv_ee1_preniym_edition_rc_compare1.jpg"/>
    <x v="0"/>
    <s v="Mirai BKV-EE1*"/>
    <s v="мм (дюйм)"/>
    <m/>
    <m/>
    <m/>
    <x v="0"/>
  </r>
  <r>
    <n v="5117"/>
    <s v="Toshiba"/>
    <s v="Toshiba BKV-EE1* (RAS-13BKV-EE1*/RAS-13BAV-EE1*) PREMIUM EDITION"/>
    <s v="Настенные сплит-системы"/>
    <s v="Toshiba"/>
    <s v="https://dantexgroup.ru/upload/iblock/be4/toshiba_bkv_ee1_preniym_edition_rc_compare1.jpg"/>
    <x v="1"/>
    <n v="3.1"/>
    <s v="кВт"/>
    <m/>
    <m/>
    <m/>
    <x v="1"/>
  </r>
  <r>
    <n v="5118"/>
    <s v="Toshiba"/>
    <s v="Toshiba BKV-EE1* (RAS-13BKV-EE1*/RAS-13BAV-EE1*) PREMIUM EDITION"/>
    <s v="Настенные сплит-системы"/>
    <s v="Toshiba"/>
    <s v="https://dantexgroup.ru/upload/iblock/be4/toshiba_bkv_ee1_preniym_edition_rc_compare1.jpg"/>
    <x v="2"/>
    <n v="3.6"/>
    <s v="кВт"/>
    <m/>
    <m/>
    <m/>
    <x v="1"/>
  </r>
  <r>
    <n v="5119"/>
    <s v="Toshiba"/>
    <s v="Toshiba BKV-EE1* (RAS-13BKV-EE1*/RAS-13BAV-EE1*) PREMIUM EDITION"/>
    <s v="Настенные сплит-системы"/>
    <s v="Toshiba"/>
    <s v="https://dantexgroup.ru/upload/iblock/be4/toshiba_bkv_ee1_preniym_edition_rc_compare1.jpg"/>
    <x v="26"/>
    <n v="1.1499999999999999"/>
    <s v="кВт"/>
    <m/>
    <m/>
    <m/>
    <x v="1"/>
  </r>
  <r>
    <n v="5120"/>
    <s v="Toshiba"/>
    <s v="Toshiba BKV-EE1* (RAS-13BKV-EE1*/RAS-13BAV-EE1*) PREMIUM EDITION"/>
    <s v="Настенные сплит-системы"/>
    <s v="Toshiba"/>
    <s v="https://dantexgroup.ru/upload/iblock/be4/toshiba_bkv_ee1_preniym_edition_rc_compare1.jpg"/>
    <x v="3"/>
    <s v="293x798x230"/>
    <s v="мм"/>
    <m/>
    <m/>
    <m/>
    <x v="1"/>
  </r>
  <r>
    <n v="5121"/>
    <s v="Toshiba"/>
    <s v="Toshiba BKV-EE1* (RAS-13BKV-EE1*/RAS-13BAV-EE1*) PREMIUM EDITION"/>
    <s v="Настенные сплит-системы"/>
    <s v="Toshiba"/>
    <s v="https://dantexgroup.ru/upload/iblock/be4/toshiba_bkv_ee1_preniym_edition_rc_compare1.jpg"/>
    <x v="5"/>
    <s v="530x660x240"/>
    <s v="мм"/>
    <m/>
    <m/>
    <m/>
    <x v="1"/>
  </r>
  <r>
    <n v="5122"/>
    <s v="Toshiba"/>
    <s v="Toshiba BKV-EE1* (RAS-13BKV-EE1*/RAS-13BAV-EE1*) PREMIUM EDITION"/>
    <s v="Настенные сплит-системы"/>
    <s v="Toshiba"/>
    <s v="https://dantexgroup.ru/upload/iblock/be4/toshiba_bkv_ee1_preniym_edition_rc_compare1.jpg"/>
    <x v="9"/>
    <s v="220-240/1/50"/>
    <s v="В"/>
    <m/>
    <m/>
    <m/>
    <x v="1"/>
  </r>
  <r>
    <n v="5123"/>
    <s v="Toshiba"/>
    <s v="Toshiba BKV-EE1* (RAS-13BKV-EE1*/RAS-13BAV-EE1*) PREMIUM EDITION"/>
    <s v="Настенные сплит-системы"/>
    <s v="Toshiba"/>
    <s v="https://dantexgroup.ru/upload/iblock/be4/toshiba_bkv_ee1_preniym_edition_rc_compare1.jpg"/>
    <x v="22"/>
    <s v="24-41/24-45/48/50"/>
    <s v="дБ"/>
    <m/>
    <m/>
    <m/>
    <x v="1"/>
  </r>
  <r>
    <n v="5124"/>
    <s v="Toshiba"/>
    <s v="Toshiba BKV-EE1* (RAS-13BKV-EE1*/RAS-13BAV-EE1*) PREMIUM EDITION"/>
    <s v="Настенные сплит-системы"/>
    <s v="Toshiba"/>
    <s v="https://dantexgroup.ru/upload/iblock/be4/toshiba_bkv_ee1_preniym_edition_rc_compare1.jpg"/>
    <x v="11"/>
    <n v="15"/>
    <s v="м"/>
    <m/>
    <m/>
    <m/>
    <x v="1"/>
  </r>
  <r>
    <n v="5125"/>
    <s v="Toshiba"/>
    <s v="Toshiba BKV-EE1* (RAS-13BKV-EE1*/RAS-13BAV-EE1*) PREMIUM EDITION"/>
    <s v="Настенные сплит-системы"/>
    <s v="Toshiba"/>
    <s v="https://dantexgroup.ru/upload/iblock/be4/toshiba_bkv_ee1_preniym_edition_rc_compare1.jpg"/>
    <x v="23"/>
    <s v="600/618"/>
    <s v="куб м/ч"/>
    <m/>
    <m/>
    <m/>
    <x v="1"/>
  </r>
  <r>
    <n v="5126"/>
    <s v="Toshiba"/>
    <s v="Toshiba BKV-EE1* (RAS-13BKV-EE1*/RAS-13BAV-EE1*) PREMIUM EDITION"/>
    <s v="Настенные сплит-системы"/>
    <s v="Toshiba"/>
    <s v="https://dantexgroup.ru/upload/iblock/be4/toshiba_bkv_ee1_preniym_edition_rc_compare1.jpg"/>
    <x v="28"/>
    <s v="-15 до +46/-15 до +24"/>
    <s v="С"/>
    <m/>
    <m/>
    <m/>
    <x v="1"/>
  </r>
  <r>
    <n v="5127"/>
    <s v="Toshiba"/>
    <s v="Toshiba BKV-EE1* (RAS-13BKV-EE1*/RAS-13BAV-EE1*) PREMIUM EDITION"/>
    <s v="Настенные сплит-системы"/>
    <s v="Toshiba"/>
    <s v="https://dantexgroup.ru/upload/iblock/be4/toshiba_bkv_ee1_preniym_edition_rc_compare1.jpg"/>
    <x v="31"/>
    <s v="Инверторное"/>
    <s v="С"/>
    <m/>
    <m/>
    <m/>
    <x v="0"/>
  </r>
  <r>
    <n v="5128"/>
    <s v="Toshiba"/>
    <s v="Toshiba BKV-EE1* (RAS-13BKV-EE1*/RAS-13BAV-EE1*) PREMIUM EDITION"/>
    <s v="Настенные сплит-системы"/>
    <s v="Toshiba"/>
    <s v="https://dantexgroup.ru/upload/iblock/be4/toshiba_bkv_ee1_preniym_edition_rc_compare1.jpg"/>
    <x v="29"/>
    <d v="2023-09-22T00:00:00"/>
    <s v="кг"/>
    <m/>
    <m/>
    <m/>
    <x v="0"/>
  </r>
  <r>
    <n v="5129"/>
    <s v="Toshiba"/>
    <s v="Toshiba BKV-EE1* (RAS-13BKV-EE1*/RAS-13BAV-EE1*) PREMIUM EDITION"/>
    <s v="Настенные сплит-системы"/>
    <s v="Toshiba"/>
    <s v="https://dantexgroup.ru/upload/iblock/be4/toshiba_bkv_ee1_preniym_edition_rc_compare1.jpg"/>
    <x v="10"/>
    <s v="Есть"/>
    <s v="кг"/>
    <m/>
    <m/>
    <m/>
    <x v="0"/>
  </r>
  <r>
    <n v="5130"/>
    <s v="DANTEX"/>
    <s v="RK-48CHC3N/RK-48HC3NE-W"/>
    <s v="Напольно-потолочные сплит-системы"/>
    <s v="DANTEX"/>
    <s v="https://dantexgroup.ru/upload/iblock/c62/seriya_rk_chc3n_rk_hc3ne_w.jpg"/>
    <x v="0"/>
    <s v="RK-CHC3N/RK-HC3NE-W"/>
    <s v="кг"/>
    <m/>
    <m/>
    <m/>
    <x v="0"/>
  </r>
  <r>
    <n v="5131"/>
    <s v="DANTEX"/>
    <s v="RK-48CHC3N/RK-48HC3NE-W"/>
    <s v="Напольно-потолочные сплит-системы"/>
    <s v="DANTEX"/>
    <s v="https://dantexgroup.ru/upload/iblock/c33/seriya_rk_chc3n.jpg"/>
    <x v="0"/>
    <s v="RK-CHC3N/RK-HC3NE-W"/>
    <s v="кг"/>
    <m/>
    <m/>
    <m/>
    <x v="0"/>
  </r>
  <r>
    <n v="5132"/>
    <s v="DANTEX"/>
    <s v="RK-48CHC3N/RK-48HC3NE-W"/>
    <s v="Напольно-потолочные сплит-системы"/>
    <s v="DANTEX"/>
    <s v="https://dantexgroup.ru/upload/iblock/168/seriya_rk_chc3n_2.jpg"/>
    <x v="0"/>
    <s v="RK-CHC3N/RK-HC3NE-W"/>
    <s v="кг"/>
    <m/>
    <m/>
    <m/>
    <x v="0"/>
  </r>
  <r>
    <n v="5133"/>
    <s v="DANTEX"/>
    <s v="RK-48CHC3N/RK-48HC3NE-W"/>
    <s v="Напольно-потолочные сплит-системы"/>
    <s v="DANTEX"/>
    <s v="https://dantexgroup.ru/upload/iblock/fdf/rk_48_60hc3ne_w.jpg"/>
    <x v="0"/>
    <s v="RK-CHC3N/RK-HC3NE-W"/>
    <s v="кг"/>
    <m/>
    <m/>
    <m/>
    <x v="0"/>
  </r>
  <r>
    <n v="5134"/>
    <s v="DANTEX"/>
    <s v="RK-48CHC3N/RK-48HC3NE-W"/>
    <s v="Напольно-потолочные сплит-системы"/>
    <s v="DANTEX"/>
    <s v="https://dantexgroup.ru/upload/iblock/60c/zkx_te_05.jpg"/>
    <x v="0"/>
    <s v="RK-CHC3N/RK-HC3NE-W"/>
    <s v="кг"/>
    <m/>
    <m/>
    <m/>
    <x v="0"/>
  </r>
  <r>
    <n v="5135"/>
    <s v="DANTEX"/>
    <s v="RK-48CHC3N/RK-48HC3NE-W"/>
    <s v="Напольно-потолочные сплит-системы"/>
    <s v="DANTEX"/>
    <s v="https://dantexgroup.ru/upload/iblock/0ff/tb_ykq_d02b.jpg"/>
    <x v="0"/>
    <s v="RK-CHC3N/RK-HC3NE-W"/>
    <s v="кг"/>
    <m/>
    <m/>
    <m/>
    <x v="0"/>
  </r>
  <r>
    <n v="5136"/>
    <s v="DANTEX"/>
    <s v="RK-48CHC3N/RK-48HC3NE-W"/>
    <s v="Напольно-потолочные сплит-системы"/>
    <s v="DANTEX"/>
    <s v="https://dantexgroup.ru/upload/iblock/0ff/tb_ykq_d02b.jpg"/>
    <x v="1"/>
    <n v="14.067"/>
    <s v="кВт"/>
    <m/>
    <m/>
    <m/>
    <x v="1"/>
  </r>
  <r>
    <n v="5137"/>
    <s v="DANTEX"/>
    <s v="RK-48CHC3N/RK-48HC3NE-W"/>
    <s v="Напольно-потолочные сплит-системы"/>
    <s v="DANTEX"/>
    <s v="https://dantexgroup.ru/upload/iblock/0ff/tb_ykq_d02b.jpg"/>
    <x v="2"/>
    <n v="15.239000000000001"/>
    <s v="кВт"/>
    <m/>
    <m/>
    <m/>
    <x v="1"/>
  </r>
  <r>
    <n v="5138"/>
    <s v="DANTEX"/>
    <s v="RK-48CHC3N/RK-48HC3NE-W"/>
    <s v="Напольно-потолочные сплит-системы"/>
    <s v="DANTEX"/>
    <s v="https://dantexgroup.ru/upload/iblock/0ff/tb_ykq_d02b.jpg"/>
    <x v="26"/>
    <n v="6"/>
    <s v="кВт"/>
    <m/>
    <m/>
    <m/>
    <x v="1"/>
  </r>
  <r>
    <n v="5139"/>
    <s v="DANTEX"/>
    <s v="RK-48CHC3N/RK-48HC3NE-W"/>
    <s v="Напольно-потолочные сплит-системы"/>
    <s v="DANTEX"/>
    <s v="https://dantexgroup.ru/upload/iblock/0ff/tb_ykq_d02b.jpg"/>
    <x v="3"/>
    <s v="1670x680x247"/>
    <s v="мм"/>
    <m/>
    <m/>
    <m/>
    <x v="1"/>
  </r>
  <r>
    <n v="5140"/>
    <s v="DANTEX"/>
    <s v="RK-48CHC3N/RK-48HC3NE-W"/>
    <s v="Напольно-потолочные сплит-системы"/>
    <s v="DANTEX"/>
    <s v="https://dantexgroup.ru/upload/iblock/0ff/tb_ykq_d02b.jpg"/>
    <x v="9"/>
    <s v="3.380-415.50"/>
    <s v="В/Гц/Ф"/>
    <m/>
    <m/>
    <m/>
    <x v="1"/>
  </r>
  <r>
    <n v="5141"/>
    <s v="DANTEX"/>
    <s v="RK-48CHC3N/RK-48HC3NE-W"/>
    <s v="Напольно-потолочные сплит-системы"/>
    <s v="DANTEX"/>
    <s v="https://dantexgroup.ru/upload/iblock/0ff/tb_ykq_d02b.jpg"/>
    <x v="50"/>
    <s v="R410a"/>
    <s v="В/Гц/Ф"/>
    <m/>
    <m/>
    <m/>
    <x v="1"/>
  </r>
  <r>
    <n v="5142"/>
    <s v="DANTEX"/>
    <s v="RK-48CHC3N/RK-48HC3NE-W"/>
    <s v="Напольно-потолочные сплит-системы"/>
    <s v="DANTEX"/>
    <s v="https://dantexgroup.ru/upload/iblock/0ff/tb_ykq_d02b.jpg"/>
    <x v="17"/>
    <n v="5.26"/>
    <s v="кВт"/>
    <m/>
    <m/>
    <m/>
    <x v="1"/>
  </r>
  <r>
    <n v="5143"/>
    <s v="DANTEX"/>
    <s v="RK-48CHC3N/RK-48HC3NE-W"/>
    <s v="Напольно-потолочные сплит-системы"/>
    <s v="DANTEX"/>
    <s v="https://dantexgroup.ru/upload/iblock/0ff/tb_ykq_d02b.jpg"/>
    <x v="18"/>
    <n v="5.36"/>
    <s v="кВт"/>
    <m/>
    <m/>
    <m/>
    <x v="1"/>
  </r>
  <r>
    <n v="5144"/>
    <s v="DANTEX"/>
    <s v="RK-48CHC3N/RK-48HC3NE-W"/>
    <s v="Напольно-потолочные сплит-системы"/>
    <s v="DANTEX"/>
    <s v="https://dantexgroup.ru/upload/iblock/0ff/tb_ykq_d02b.jpg"/>
    <x v="5"/>
    <s v="911x1335x400"/>
    <s v="мм"/>
    <m/>
    <m/>
    <m/>
    <x v="1"/>
  </r>
  <r>
    <n v="5145"/>
    <s v="DANTEX"/>
    <s v="RK-48CHC3N/RK-48HC3NE-W"/>
    <s v="Напольно-потолочные сплит-системы"/>
    <s v="DANTEX"/>
    <s v="https://dantexgroup.ru/upload/iblock/0ff/tb_ykq_d02b.jpg"/>
    <x v="6"/>
    <n v="94"/>
    <s v="кг"/>
    <m/>
    <m/>
    <m/>
    <x v="1"/>
  </r>
  <r>
    <n v="5146"/>
    <s v="DANTEX"/>
    <s v="RK-48CHC3N/RK-48HC3NE-W"/>
    <s v="Напольно-потолочные сплит-системы"/>
    <s v="DANTEX"/>
    <s v="https://dantexgroup.ru/upload/iblock/0ff/tb_ykq_d02b.jpg"/>
    <x v="24"/>
    <n v="47"/>
    <s v="кг"/>
    <m/>
    <m/>
    <m/>
    <x v="1"/>
  </r>
  <r>
    <n v="5147"/>
    <s v="DANTEX"/>
    <s v="RK-48CHC3N/RK-48HC3NE-W"/>
    <s v="Напольно-потолочные сплит-системы"/>
    <s v="DANTEX"/>
    <s v="https://dantexgroup.ru/upload/iblock/0ff/tb_ykq_d02b.jpg"/>
    <x v="23"/>
    <s v="2300/2100/1900"/>
    <s v="куб м/ч"/>
    <m/>
    <m/>
    <m/>
    <x v="1"/>
  </r>
  <r>
    <n v="5148"/>
    <s v="DANTEX"/>
    <s v="RK-48CHC3N/RK-48HC3NE-W"/>
    <s v="Напольно-потолочные сплит-системы"/>
    <s v="DANTEX"/>
    <s v="https://dantexgroup.ru/upload/iblock/0ff/tb_ykq_d02b.jpg"/>
    <x v="22"/>
    <s v="57/53/49"/>
    <s v="дБ"/>
    <m/>
    <m/>
    <m/>
    <x v="1"/>
  </r>
  <r>
    <n v="5149"/>
    <s v="DANTEX"/>
    <s v="RK-48CHC3N/RK-48HC3NE-W"/>
    <s v="Напольно-потолочные сплит-системы"/>
    <s v="DANTEX"/>
    <s v="https://dantexgroup.ru/upload/iblock/0ff/tb_ykq_d02b.jpg"/>
    <x v="19"/>
    <s v="Неинверторное"/>
    <s v="дБ"/>
    <m/>
    <m/>
    <m/>
    <x v="0"/>
  </r>
  <r>
    <n v="5150"/>
    <s v="Toshiba"/>
    <s v="Toshiba RAS-B10UFV-E1"/>
    <s v="Мультисплит-системы"/>
    <s v="Toshiba"/>
    <s v="https://dantexgroup.ru/upload/iblock/7d5/7d501c6c5cfe33dd3cf34287fcecb658.jpg"/>
    <x v="0"/>
    <s v="Напольные внутренние блоки UFV-E"/>
    <s v="дБ"/>
    <m/>
    <m/>
    <m/>
    <x v="0"/>
  </r>
  <r>
    <n v="5151"/>
    <s v="Toshiba"/>
    <s v="Toshiba RAS-B10UFV-E1"/>
    <s v="Мультисплит-системы"/>
    <s v="Toshiba"/>
    <s v="https://dantexgroup.ru/upload/iblock/4dd/4ddaff5a575b54d3a95eac989cab6a44.jpg"/>
    <x v="0"/>
    <s v="Напольные внутренние блоки UFV-E"/>
    <s v="дБ"/>
    <m/>
    <m/>
    <m/>
    <x v="0"/>
  </r>
  <r>
    <n v="5152"/>
    <s v="Toshiba"/>
    <s v="Toshiba RAS-B10UFV-E1"/>
    <s v="Мультисплит-системы"/>
    <s v="Toshiba"/>
    <s v="https://dantexgroup.ru/upload/iblock/371/371e2a6c935704afc7603c88b4833482.jpg"/>
    <x v="0"/>
    <s v="Напольные внутренние блоки UFV-E"/>
    <s v="дБ"/>
    <m/>
    <m/>
    <m/>
    <x v="0"/>
  </r>
  <r>
    <n v="5153"/>
    <s v="Toshiba"/>
    <s v="Toshiba RAS-B10UFV-E1"/>
    <s v="Мультисплит-системы"/>
    <s v="Toshiba"/>
    <s v="https://dantexgroup.ru/upload/iblock/ae7/ae7ef0da95e22d96d9fcf1750f4ad588.jpg"/>
    <x v="0"/>
    <s v="Напольные внутренние блоки UFV-E"/>
    <s v="дБ"/>
    <m/>
    <m/>
    <m/>
    <x v="0"/>
  </r>
  <r>
    <n v="5154"/>
    <s v="Toshiba"/>
    <s v="Toshiba RAS-B10UFV-E1"/>
    <s v="Мультисплит-системы"/>
    <s v="Toshiba"/>
    <s v="https://dantexgroup.ru/upload/iblock/ae7/ae7ef0da95e22d96d9fcf1750f4ad588.jpg"/>
    <x v="1"/>
    <n v="2.7"/>
    <s v="кВт"/>
    <m/>
    <m/>
    <m/>
    <x v="1"/>
  </r>
  <r>
    <n v="5155"/>
    <s v="Toshiba"/>
    <s v="Toshiba RAS-B10UFV-E1"/>
    <s v="Мультисплит-системы"/>
    <s v="Toshiba"/>
    <s v="https://dantexgroup.ru/upload/iblock/ae7/ae7ef0da95e22d96d9fcf1750f4ad588.jpg"/>
    <x v="2"/>
    <n v="4"/>
    <s v="кВт"/>
    <m/>
    <m/>
    <m/>
    <x v="1"/>
  </r>
  <r>
    <n v="5156"/>
    <s v="Toshiba"/>
    <s v="Toshiba RAS-B10UFV-E1"/>
    <s v="Мультисплит-системы"/>
    <s v="Toshiba"/>
    <s v="https://dantexgroup.ru/upload/iblock/ae7/ae7ef0da95e22d96d9fcf1750f4ad588.jpg"/>
    <x v="26"/>
    <s v="-"/>
    <s v="кВт"/>
    <m/>
    <m/>
    <m/>
    <x v="1"/>
  </r>
  <r>
    <n v="5157"/>
    <s v="Toshiba"/>
    <s v="Toshiba RAS-B10UFV-E1"/>
    <s v="Мультисплит-системы"/>
    <s v="Toshiba"/>
    <s v="https://dantexgroup.ru/upload/iblock/ae7/ae7ef0da95e22d96d9fcf1750f4ad588.jpg"/>
    <x v="9"/>
    <s v="220-240"/>
    <s v="В"/>
    <m/>
    <m/>
    <m/>
    <x v="1"/>
  </r>
  <r>
    <n v="5158"/>
    <s v="Toshiba"/>
    <s v="Toshiba RAS-B10UFV-E1"/>
    <s v="Мультисплит-системы"/>
    <s v="Toshiba"/>
    <s v="https://dantexgroup.ru/upload/iblock/ae7/ae7ef0da95e22d96d9fcf1750f4ad588.jpg"/>
    <x v="31"/>
    <s v="не инверторное"/>
    <s v="В"/>
    <m/>
    <m/>
    <m/>
    <x v="0"/>
  </r>
  <r>
    <n v="5159"/>
    <s v="Toshiba"/>
    <s v="Toshiba RAS-B10UFV-E1"/>
    <s v="Мультисплит-системы"/>
    <s v="Toshiba"/>
    <s v="https://dantexgroup.ru/upload/iblock/ae7/ae7ef0da95e22d96d9fcf1750f4ad588.jpg"/>
    <x v="3"/>
    <s v="700х600х220"/>
    <s v="мм"/>
    <m/>
    <m/>
    <m/>
    <x v="1"/>
  </r>
  <r>
    <n v="5160"/>
    <s v="Toshiba"/>
    <s v="Toshiba RAS-B10UFV-E1"/>
    <s v="Мультисплит-системы"/>
    <s v="Toshiba"/>
    <s v="https://dantexgroup.ru/upload/iblock/ae7/ae7ef0da95e22d96d9fcf1750f4ad588.jpg"/>
    <x v="5"/>
    <s v="780x550x290"/>
    <s v="мм"/>
    <m/>
    <m/>
    <m/>
    <x v="1"/>
  </r>
  <r>
    <n v="5161"/>
    <s v="Toshiba"/>
    <s v="Toshiba RAS-B10UFV-E1"/>
    <s v="Мультисплит-системы"/>
    <s v="Toshiba"/>
    <s v="https://dantexgroup.ru/upload/iblock/ae7/ae7ef0da95e22d96d9fcf1750f4ad588.jpg"/>
    <x v="29"/>
    <n v="16"/>
    <s v="кг"/>
    <m/>
    <m/>
    <m/>
    <x v="0"/>
  </r>
  <r>
    <n v="5162"/>
    <s v="Toshiba"/>
    <s v="Toshiba RAS-B10UFV-E1"/>
    <s v="Мультисплит-системы"/>
    <s v="Toshiba"/>
    <s v="https://dantexgroup.ru/upload/iblock/ae7/ae7ef0da95e22d96d9fcf1750f4ad588.jpg"/>
    <x v="28"/>
    <s v="-10 +46/-15 +24"/>
    <s v="С"/>
    <m/>
    <m/>
    <m/>
    <x v="1"/>
  </r>
  <r>
    <n v="5163"/>
    <s v="Toshiba"/>
    <s v="Toshiba RAS-B10UFV-E1"/>
    <s v="Мультисплит-системы"/>
    <s v="Toshiba"/>
    <s v="https://dantexgroup.ru/upload/iblock/ae7/ae7ef0da95e22d96d9fcf1750f4ad588.jpg"/>
    <x v="11"/>
    <n v="20"/>
    <s v="м"/>
    <m/>
    <m/>
    <m/>
    <x v="1"/>
  </r>
  <r>
    <n v="5164"/>
    <s v="Toshiba"/>
    <s v="Toshiba RAS-B10UFV-E1"/>
    <s v="Мультисплит-системы"/>
    <s v="Toshiba"/>
    <s v="https://dantexgroup.ru/upload/iblock/ae7/ae7ef0da95e22d96d9fcf1750f4ad588.jpg"/>
    <x v="10"/>
    <s v="Есть"/>
    <s v="м"/>
    <m/>
    <m/>
    <m/>
    <x v="0"/>
  </r>
  <r>
    <n v="5165"/>
    <s v="Toshiba"/>
    <s v="Toshiba RAS-B13UFV-E1"/>
    <s v="Мультисплит-системы"/>
    <s v="Toshiba"/>
    <s v="https://dantexgroup.ru/upload/iblock/333/333e0ba8d26f7081df783041d517606b.jpg"/>
    <x v="0"/>
    <s v="Напольные внутренние блоки UFV-E"/>
    <s v="м"/>
    <m/>
    <m/>
    <m/>
    <x v="0"/>
  </r>
  <r>
    <n v="5166"/>
    <s v="Toshiba"/>
    <s v="Toshiba RAS-B13UFV-E1"/>
    <s v="Мультисплит-системы"/>
    <s v="Toshiba"/>
    <s v="https://dantexgroup.ru/upload/iblock/704/7044318790283e1ea1d843480f7b1eb5.jpg"/>
    <x v="0"/>
    <s v="Напольные внутренние блоки UFV-E"/>
    <s v="м"/>
    <m/>
    <m/>
    <m/>
    <x v="0"/>
  </r>
  <r>
    <n v="5167"/>
    <s v="Toshiba"/>
    <s v="Toshiba RAS-B13UFV-E1"/>
    <s v="Мультисплит-системы"/>
    <s v="Toshiba"/>
    <s v="https://dantexgroup.ru/upload/iblock/80b/80b25bc3a06bf64d09ed2cf45dc70142.jpg"/>
    <x v="0"/>
    <s v="Напольные внутренние блоки UFV-E"/>
    <s v="м"/>
    <m/>
    <m/>
    <m/>
    <x v="0"/>
  </r>
  <r>
    <n v="5168"/>
    <s v="Toshiba"/>
    <s v="Toshiba RAS-B13UFV-E1"/>
    <s v="Мультисплит-системы"/>
    <s v="Toshiba"/>
    <s v="https://dantexgroup.ru/upload/iblock/62b/62b791768f71e3c544a41f94c2774683.jpg"/>
    <x v="0"/>
    <s v="Напольные внутренние блоки UFV-E"/>
    <s v="м"/>
    <m/>
    <m/>
    <m/>
    <x v="0"/>
  </r>
  <r>
    <n v="5169"/>
    <s v="Toshiba"/>
    <s v="Toshiba RAS-B13UFV-E1"/>
    <s v="Мультисплит-системы"/>
    <s v="Toshiba"/>
    <s v="https://dantexgroup.ru/upload/iblock/62b/62b791768f71e3c544a41f94c2774683.jpg"/>
    <x v="1"/>
    <n v="3.7"/>
    <s v="кВт"/>
    <m/>
    <m/>
    <m/>
    <x v="1"/>
  </r>
  <r>
    <n v="5170"/>
    <s v="Toshiba"/>
    <s v="Toshiba RAS-B13UFV-E1"/>
    <s v="Мультисплит-системы"/>
    <s v="Toshiba"/>
    <s v="https://dantexgroup.ru/upload/iblock/62b/62b791768f71e3c544a41f94c2774683.jpg"/>
    <x v="2"/>
    <n v="5"/>
    <s v="кВт"/>
    <m/>
    <m/>
    <m/>
    <x v="1"/>
  </r>
  <r>
    <n v="5171"/>
    <s v="Toshiba"/>
    <s v="Toshiba RAS-B13UFV-E1"/>
    <s v="Мультисплит-системы"/>
    <s v="Toshiba"/>
    <s v="https://dantexgroup.ru/upload/iblock/62b/62b791768f71e3c544a41f94c2774683.jpg"/>
    <x v="26"/>
    <s v="-"/>
    <s v="кВт"/>
    <m/>
    <m/>
    <m/>
    <x v="1"/>
  </r>
  <r>
    <n v="5172"/>
    <s v="Toshiba"/>
    <s v="Toshiba RAS-B13UFV-E1"/>
    <s v="Мультисплит-системы"/>
    <s v="Toshiba"/>
    <s v="https://dantexgroup.ru/upload/iblock/62b/62b791768f71e3c544a41f94c2774683.jpg"/>
    <x v="9"/>
    <s v="220-240"/>
    <s v="В"/>
    <m/>
    <m/>
    <m/>
    <x v="1"/>
  </r>
  <r>
    <n v="5173"/>
    <s v="Toshiba"/>
    <s v="Toshiba RAS-B13UFV-E1"/>
    <s v="Мультисплит-системы"/>
    <s v="Toshiba"/>
    <s v="https://dantexgroup.ru/upload/iblock/62b/62b791768f71e3c544a41f94c2774683.jpg"/>
    <x v="31"/>
    <s v="не инверторное"/>
    <s v="В"/>
    <m/>
    <m/>
    <m/>
    <x v="0"/>
  </r>
  <r>
    <n v="5174"/>
    <s v="Toshiba"/>
    <s v="Toshiba RAS-B13UFV-E1"/>
    <s v="Мультисплит-системы"/>
    <s v="Toshiba"/>
    <s v="https://dantexgroup.ru/upload/iblock/62b/62b791768f71e3c544a41f94c2774683.jpg"/>
    <x v="3"/>
    <s v="700х600х220"/>
    <s v="мм"/>
    <m/>
    <m/>
    <m/>
    <x v="1"/>
  </r>
  <r>
    <n v="5175"/>
    <s v="Toshiba"/>
    <s v="Toshiba RAS-B13UFV-E1"/>
    <s v="Мультисплит-системы"/>
    <s v="Toshiba"/>
    <s v="https://dantexgroup.ru/upload/iblock/62b/62b791768f71e3c544a41f94c2774683.jpg"/>
    <x v="5"/>
    <s v="780х550х290"/>
    <s v="мм"/>
    <m/>
    <m/>
    <m/>
    <x v="1"/>
  </r>
  <r>
    <n v="5176"/>
    <s v="Toshiba"/>
    <s v="Toshiba RAS-B13UFV-E1"/>
    <s v="Мультисплит-системы"/>
    <s v="Toshiba"/>
    <s v="https://dantexgroup.ru/upload/iblock/62b/62b791768f71e3c544a41f94c2774683.jpg"/>
    <x v="29"/>
    <n v="16"/>
    <s v="кг"/>
    <m/>
    <m/>
    <m/>
    <x v="0"/>
  </r>
  <r>
    <n v="5177"/>
    <s v="Toshiba"/>
    <s v="Toshiba RAS-B13UFV-E1"/>
    <s v="Мультисплит-системы"/>
    <s v="Toshiba"/>
    <s v="https://dantexgroup.ru/upload/iblock/62b/62b791768f71e3c544a41f94c2774683.jpg"/>
    <x v="28"/>
    <s v="-10 +46/-15 +24"/>
    <s v="С"/>
    <m/>
    <m/>
    <m/>
    <x v="1"/>
  </r>
  <r>
    <n v="5178"/>
    <s v="Toshiba"/>
    <s v="Toshiba RAS-B13UFV-E1"/>
    <s v="Мультисплит-системы"/>
    <s v="Toshiba"/>
    <s v="https://dantexgroup.ru/upload/iblock/62b/62b791768f71e3c544a41f94c2774683.jpg"/>
    <x v="11"/>
    <n v="20"/>
    <s v="м"/>
    <m/>
    <m/>
    <m/>
    <x v="1"/>
  </r>
  <r>
    <n v="5179"/>
    <s v="Toshiba"/>
    <s v="Toshiba RAS-B13UFV-E1"/>
    <s v="Мультисплит-системы"/>
    <s v="Toshiba"/>
    <s v="https://dantexgroup.ru/upload/iblock/62b/62b791768f71e3c544a41f94c2774683.jpg"/>
    <x v="10"/>
    <s v="Есть"/>
    <s v="м"/>
    <m/>
    <m/>
    <m/>
    <x v="0"/>
  </r>
  <r>
    <n v="5180"/>
    <s v="Toshiba"/>
    <s v="Toshiba UAV-GAV-E (RAS-M18UAV-E)"/>
    <s v="Мультисплит-системы"/>
    <s v="Toshiba"/>
    <s v="https://dantexgroup.ru/upload/iblock/cff/cffda8f215dad774e2a9235e902c583e.jpg"/>
    <x v="0"/>
    <s v="Внешние блоки UAV-GAV-E"/>
    <s v="м"/>
    <m/>
    <m/>
    <m/>
    <x v="0"/>
  </r>
  <r>
    <n v="5181"/>
    <s v="Toshiba"/>
    <s v="Toshiba UAV-GAV-E (RAS-M18UAV-E)"/>
    <s v="Мультисплит-системы"/>
    <s v="Toshiba"/>
    <s v="https://dantexgroup.ru/upload/iblock/0e1/0e18036a3fbc763ce1e3807e0a67b6a2.jpg"/>
    <x v="0"/>
    <s v="Внешние блоки UAV-GAV-E"/>
    <s v="м"/>
    <m/>
    <m/>
    <m/>
    <x v="0"/>
  </r>
  <r>
    <n v="5182"/>
    <s v="Toshiba"/>
    <s v="Toshiba UAV-GAV-E (RAS-M18UAV-E)"/>
    <s v="Мультисплит-системы"/>
    <s v="Toshiba"/>
    <s v="https://dantexgroup.ru/upload/iblock/0e1/0e18036a3fbc763ce1e3807e0a67b6a2.jpg"/>
    <x v="1"/>
    <n v="5.2"/>
    <s v="кВт"/>
    <m/>
    <m/>
    <m/>
    <x v="1"/>
  </r>
  <r>
    <n v="5183"/>
    <s v="Toshiba"/>
    <s v="Toshiba UAV-GAV-E (RAS-M18UAV-E)"/>
    <s v="Мультисплит-системы"/>
    <s v="Toshiba"/>
    <s v="https://dantexgroup.ru/upload/iblock/0e1/0e18036a3fbc763ce1e3807e0a67b6a2.jpg"/>
    <x v="2"/>
    <n v="6.7"/>
    <s v="кВт"/>
    <m/>
    <m/>
    <m/>
    <x v="1"/>
  </r>
  <r>
    <n v="5184"/>
    <s v="Toshiba"/>
    <s v="Toshiba UAV-GAV-E (RAS-M18UAV-E)"/>
    <s v="Мультисплит-системы"/>
    <s v="Toshiba"/>
    <s v="https://dantexgroup.ru/upload/iblock/0e1/0e18036a3fbc763ce1e3807e0a67b6a2.jpg"/>
    <x v="26"/>
    <n v="1.79"/>
    <s v="кВт"/>
    <m/>
    <m/>
    <m/>
    <x v="1"/>
  </r>
  <r>
    <n v="5185"/>
    <s v="Toshiba"/>
    <s v="Toshiba UAV-GAV-E (RAS-M18UAV-E)"/>
    <s v="Мультисплит-системы"/>
    <s v="Toshiba"/>
    <s v="https://dantexgroup.ru/upload/iblock/0e1/0e18036a3fbc763ce1e3807e0a67b6a2.jpg"/>
    <x v="9"/>
    <n v="220"/>
    <s v="В"/>
    <m/>
    <m/>
    <m/>
    <x v="1"/>
  </r>
  <r>
    <n v="5186"/>
    <s v="Toshiba"/>
    <s v="Toshiba UAV-GAV-E (RAS-M18UAV-E)"/>
    <s v="Мультисплит-системы"/>
    <s v="Toshiba"/>
    <s v="https://dantexgroup.ru/upload/iblock/0e1/0e18036a3fbc763ce1e3807e0a67b6a2.jpg"/>
    <x v="22"/>
    <s v="49-51"/>
    <s v="дБ"/>
    <m/>
    <m/>
    <m/>
    <x v="1"/>
  </r>
  <r>
    <n v="5187"/>
    <s v="Toshiba"/>
    <s v="Toshiba UAV-GAV-E (RAS-M18UAV-E)"/>
    <s v="Мультисплит-системы"/>
    <s v="Toshiba"/>
    <s v="https://dantexgroup.ru/upload/iblock/0e1/0e18036a3fbc763ce1e3807e0a67b6a2.jpg"/>
    <x v="5"/>
    <s v="5780х50х290"/>
    <s v="мм"/>
    <m/>
    <m/>
    <m/>
    <x v="1"/>
  </r>
  <r>
    <n v="5188"/>
    <s v="Toshiba"/>
    <s v="Toshiba UAV-GAV-E (RAS-M18UAV-E)"/>
    <s v="Мультисплит-системы"/>
    <s v="Toshiba"/>
    <s v="https://dantexgroup.ru/upload/iblock/0e1/0e18036a3fbc763ce1e3807e0a67b6a2.jpg"/>
    <x v="29"/>
    <n v="40"/>
    <s v="кг"/>
    <m/>
    <m/>
    <m/>
    <x v="0"/>
  </r>
  <r>
    <n v="5189"/>
    <s v="Toshiba"/>
    <s v="Toshiba UAV-GAV-E (RAS-M18UAV-E)"/>
    <s v="Мультисплит-системы"/>
    <s v="Toshiba"/>
    <s v="https://dantexgroup.ru/upload/iblock/0e1/0e18036a3fbc763ce1e3807e0a67b6a2.jpg"/>
    <x v="28"/>
    <s v="+5 +43/-15 +24"/>
    <s v="С"/>
    <m/>
    <m/>
    <m/>
    <x v="1"/>
  </r>
  <r>
    <n v="5190"/>
    <s v="Toshiba"/>
    <s v="Toshiba UAV-GAV-E (RAS-M18UAV-E)"/>
    <s v="Мультисплит-системы"/>
    <s v="Toshiba"/>
    <s v="https://dantexgroup.ru/upload/iblock/0e1/0e18036a3fbc763ce1e3807e0a67b6a2.jpg"/>
    <x v="11"/>
    <n v="30"/>
    <s v="м"/>
    <m/>
    <m/>
    <m/>
    <x v="1"/>
  </r>
  <r>
    <n v="5191"/>
    <s v="Toshiba"/>
    <s v="Toshiba UAV-GAV-E (RAS-M18UAV-E)"/>
    <s v="Мультисплит-системы"/>
    <s v="Toshiba"/>
    <s v="https://dantexgroup.ru/upload/iblock/0e1/0e18036a3fbc763ce1e3807e0a67b6a2.jpg"/>
    <x v="30"/>
    <s v="Тепло-Холод"/>
    <s v="м"/>
    <m/>
    <m/>
    <m/>
    <x v="0"/>
  </r>
  <r>
    <n v="5192"/>
    <s v="Toshiba"/>
    <s v="Toshiba UAV-GAV-E (RAS-M18UAV-E)"/>
    <s v="Мультисплит-системы"/>
    <s v="Toshiba"/>
    <s v="https://dantexgroup.ru/upload/iblock/0e1/0e18036a3fbc763ce1e3807e0a67b6a2.jpg"/>
    <x v="31"/>
    <s v="инверторное"/>
    <s v="м"/>
    <m/>
    <m/>
    <m/>
    <x v="0"/>
  </r>
  <r>
    <n v="5193"/>
    <s v="DANTEX"/>
    <s v="RK-09SMI/RK-09SMIЕ"/>
    <s v="Настенные сплит-системы"/>
    <s v="DANTEX"/>
    <s v="https://dantexgroup.ru/upload/iblock/7b5/moon_smi.jpg"/>
    <x v="0"/>
    <s v="MOON INVERTER"/>
    <s v="м"/>
    <m/>
    <m/>
    <m/>
    <x v="0"/>
  </r>
  <r>
    <n v="5194"/>
    <s v="DANTEX"/>
    <s v="RK-09SMI/RK-09SMIЕ"/>
    <s v="Настенные сплит-системы"/>
    <s v="DANTEX"/>
    <s v="https://dantexgroup.ru/upload/iblock/e19/moon.jpg"/>
    <x v="0"/>
    <s v="MOON INVERTER"/>
    <s v="м"/>
    <m/>
    <m/>
    <m/>
    <x v="0"/>
  </r>
  <r>
    <n v="5195"/>
    <s v="DANTEX"/>
    <s v="RK-09SMI/RK-09SMIЕ"/>
    <s v="Настенные сплит-системы"/>
    <s v="DANTEX"/>
    <s v="https://dantexgroup.ru/upload/iblock/43b/moon_vnesh.jpg"/>
    <x v="0"/>
    <s v="MOON INVERTER"/>
    <s v="м"/>
    <m/>
    <m/>
    <m/>
    <x v="0"/>
  </r>
  <r>
    <n v="5196"/>
    <s v="DANTEX"/>
    <s v="RK-09SMI/RK-09SMIЕ"/>
    <s v="Настенные сплит-системы"/>
    <s v="DANTEX"/>
    <s v="https://dantexgroup.ru/upload/iblock/547/moon_pult.jpg"/>
    <x v="0"/>
    <s v="MOON INVERTER"/>
    <s v="м"/>
    <m/>
    <m/>
    <m/>
    <x v="0"/>
  </r>
  <r>
    <n v="5197"/>
    <s v="DANTEX"/>
    <s v="RK-09SMI/RK-09SMIЕ"/>
    <s v="Настенные сплит-системы"/>
    <s v="DANTEX"/>
    <s v="https://dantexgroup.ru/upload/iblock/e10/moon_pult2.jpg"/>
    <x v="0"/>
    <s v="MOON INVERTER"/>
    <s v="м"/>
    <m/>
    <m/>
    <m/>
    <x v="0"/>
  </r>
  <r>
    <n v="5198"/>
    <s v="DANTEX"/>
    <s v="RK-09SMI/RK-09SMIЕ"/>
    <s v="Настенные сплит-системы"/>
    <s v="DANTEX"/>
    <s v="https://dantexgroup.ru/upload/iblock/e10/moon_pult2.jpg"/>
    <x v="1"/>
    <s v="2.64 (1.11~3.08)"/>
    <s v="кВт"/>
    <m/>
    <m/>
    <m/>
    <x v="1"/>
  </r>
  <r>
    <n v="5199"/>
    <s v="DANTEX"/>
    <s v="RK-09SMI/RK-09SMIЕ"/>
    <s v="Настенные сплит-системы"/>
    <s v="DANTEX"/>
    <s v="https://dantexgroup.ru/upload/iblock/e10/moon_pult2.jpg"/>
    <x v="2"/>
    <s v="3.00 (1.23~3.81)"/>
    <s v="кВт"/>
    <m/>
    <m/>
    <m/>
    <x v="1"/>
  </r>
  <r>
    <n v="5200"/>
    <s v="DANTEX"/>
    <s v="RK-09SMI/RK-09SMIЕ"/>
    <s v="Настенные сплит-системы"/>
    <s v="DANTEX"/>
    <s v="https://dantexgroup.ru/upload/iblock/e10/moon_pult2.jpg"/>
    <x v="3"/>
    <s v="718×240×180"/>
    <s v="мм"/>
    <m/>
    <m/>
    <m/>
    <x v="1"/>
  </r>
  <r>
    <n v="5201"/>
    <s v="DANTEX"/>
    <s v="RK-09SMI/RK-09SMIЕ"/>
    <s v="Настенные сплит-системы"/>
    <s v="DANTEX"/>
    <s v="https://dantexgroup.ru/upload/iblock/e10/moon_pult2.jpg"/>
    <x v="4"/>
    <n v="7"/>
    <s v="кг"/>
    <m/>
    <m/>
    <m/>
    <x v="0"/>
  </r>
  <r>
    <n v="5202"/>
    <s v="DANTEX"/>
    <s v="RK-09SMI/RK-09SMIЕ"/>
    <s v="Настенные сплит-системы"/>
    <s v="DANTEX"/>
    <s v="https://dantexgroup.ru/upload/iblock/e10/moon_pult2.jpg"/>
    <x v="5"/>
    <s v="700×552×256"/>
    <s v="мм"/>
    <m/>
    <m/>
    <m/>
    <x v="1"/>
  </r>
  <r>
    <n v="5203"/>
    <s v="DANTEX"/>
    <s v="RK-09SMI/RK-09SMIЕ"/>
    <s v="Настенные сплит-системы"/>
    <s v="DANTEX"/>
    <s v="https://dantexgroup.ru/upload/iblock/e10/moon_pult2.jpg"/>
    <x v="6"/>
    <n v="28"/>
    <s v="кг"/>
    <m/>
    <m/>
    <m/>
    <x v="1"/>
  </r>
  <r>
    <n v="5204"/>
    <s v="DANTEX"/>
    <s v="RK-09SMI/RK-09SMIЕ"/>
    <s v="Настенные сплит-системы"/>
    <s v="DANTEX"/>
    <s v="https://dantexgroup.ru/upload/iblock/e10/moon_pult2.jpg"/>
    <x v="7"/>
    <s v="430/430"/>
    <s v="куб. м/ч"/>
    <m/>
    <m/>
    <m/>
    <x v="1"/>
  </r>
  <r>
    <n v="5205"/>
    <s v="DANTEX"/>
    <s v="RK-09SMI/RK-09SMIЕ"/>
    <s v="Настенные сплит-системы"/>
    <s v="DANTEX"/>
    <s v="https://dantexgroup.ru/upload/iblock/e10/moon_pult2.jpg"/>
    <x v="26"/>
    <n v="1.52"/>
    <s v="кВт"/>
    <m/>
    <m/>
    <m/>
    <x v="1"/>
  </r>
  <r>
    <n v="5206"/>
    <s v="DANTEX"/>
    <s v="RK-09SMI/RK-09SMIЕ"/>
    <s v="Настенные сплит-системы"/>
    <s v="DANTEX"/>
    <s v="https://dantexgroup.ru/upload/iblock/e10/moon_pult2.jpg"/>
    <x v="9"/>
    <s v="220-240-50-1"/>
    <s v="В/Гц/Ф"/>
    <m/>
    <m/>
    <m/>
    <x v="1"/>
  </r>
  <r>
    <n v="5207"/>
    <s v="DANTEX"/>
    <s v="RK-09SMI/RK-09SMIЕ"/>
    <s v="Настенные сплит-системы"/>
    <s v="DANTEX"/>
    <s v="https://dantexgroup.ru/upload/iblock/e10/moon_pult2.jpg"/>
    <x v="10"/>
    <s v="В комплекте"/>
    <s v="В/Гц/Ф"/>
    <m/>
    <m/>
    <m/>
    <x v="0"/>
  </r>
  <r>
    <n v="5208"/>
    <s v="DANTEX"/>
    <s v="RK-09SMI/RK-09SMIЕ"/>
    <s v="Настенные сплит-системы"/>
    <s v="DANTEX"/>
    <s v="https://dantexgroup.ru/upload/iblock/e10/moon_pult2.jpg"/>
    <x v="11"/>
    <n v="15"/>
    <s v="м"/>
    <m/>
    <m/>
    <m/>
    <x v="1"/>
  </r>
  <r>
    <n v="5209"/>
    <s v="DANTEX"/>
    <s v="RK-09SMI/RK-09SMIЕ"/>
    <s v="Настенные сплит-системы"/>
    <s v="DANTEX"/>
    <s v="https://dantexgroup.ru/upload/iblock/e10/moon_pult2.jpg"/>
    <x v="12"/>
    <s v="R410a/520"/>
    <s v="м"/>
    <m/>
    <m/>
    <m/>
    <x v="1"/>
  </r>
  <r>
    <n v="5210"/>
    <s v="DANTEX"/>
    <s v="RK-09SMI/RK-09SMIЕ"/>
    <s v="Настенные сплит-системы"/>
    <s v="DANTEX"/>
    <s v="https://dantexgroup.ru/upload/iblock/e10/moon_pult2.jpg"/>
    <x v="13"/>
    <s v="0 +48/ -7 +24"/>
    <s v="°С"/>
    <m/>
    <m/>
    <m/>
    <x v="1"/>
  </r>
  <r>
    <n v="5211"/>
    <s v="DANTEX"/>
    <s v="RK-09SMI/RK-09SMIЕ"/>
    <s v="Настенные сплит-системы"/>
    <s v="DANTEX"/>
    <s v="https://dantexgroup.ru/upload/iblock/e10/moon_pult2.jpg"/>
    <x v="14"/>
    <n v="10"/>
    <s v="м"/>
    <m/>
    <m/>
    <m/>
    <x v="1"/>
  </r>
  <r>
    <n v="5212"/>
    <s v="DANTEX"/>
    <s v="RK-09SMI/RK-09SMIЕ"/>
    <s v="Настенные сплит-системы"/>
    <s v="DANTEX"/>
    <s v="https://dantexgroup.ru/upload/iblock/e10/moon_pult2.jpg"/>
    <x v="15"/>
    <s v="3/8'' (9.53)"/>
    <s v="мм (дюйм)"/>
    <m/>
    <m/>
    <m/>
    <x v="1"/>
  </r>
  <r>
    <n v="5213"/>
    <s v="DANTEX"/>
    <s v="RK-09SMI/RK-09SMIЕ"/>
    <s v="Настенные сплит-системы"/>
    <s v="DANTEX"/>
    <s v="https://dantexgroup.ru/upload/iblock/e10/moon_pult2.jpg"/>
    <x v="16"/>
    <s v="1/4'' (6.35)"/>
    <s v="мм (дюйм)"/>
    <m/>
    <m/>
    <m/>
    <x v="1"/>
  </r>
  <r>
    <n v="5214"/>
    <s v="DANTEX"/>
    <s v="RK-09SMI/RK-09SMIЕ"/>
    <s v="Настенные сплит-системы"/>
    <s v="DANTEX"/>
    <s v="https://dantexgroup.ru/upload/iblock/e10/moon_pult2.jpg"/>
    <x v="17"/>
    <s v="0.730 (0.32~1.30)"/>
    <s v="кВт"/>
    <m/>
    <m/>
    <m/>
    <x v="1"/>
  </r>
  <r>
    <n v="5215"/>
    <s v="DANTEX"/>
    <s v="RK-09SMI/RK-09SMIЕ"/>
    <s v="Настенные сплит-системы"/>
    <s v="DANTEX"/>
    <s v="https://dantexgroup.ru/upload/iblock/e10/moon_pult2.jpg"/>
    <x v="18"/>
    <s v="0.70 (0.32~1.52)"/>
    <s v="кВт"/>
    <m/>
    <m/>
    <m/>
    <x v="1"/>
  </r>
  <r>
    <n v="5216"/>
    <s v="DANTEX"/>
    <s v="RK-09SMI/RK-09SMIЕ"/>
    <s v="Настенные сплит-системы"/>
    <s v="DANTEX"/>
    <s v="https://dantexgroup.ru/upload/iblock/e10/moon_pult2.jpg"/>
    <x v="19"/>
    <s v="Инверторное"/>
    <s v="кВт"/>
    <m/>
    <m/>
    <m/>
    <x v="0"/>
  </r>
  <r>
    <n v="5217"/>
    <s v="DANTEX"/>
    <s v="RK-09SMI/RK-09SMIЕ"/>
    <s v="Настенные сплит-системы"/>
    <s v="DANTEX"/>
    <s v="https://dantexgroup.ru/upload/iblock/e10/moon_pult2.jpg"/>
    <x v="20"/>
    <s v="32/34/36"/>
    <s v="дБ"/>
    <m/>
    <m/>
    <m/>
    <x v="1"/>
  </r>
  <r>
    <n v="5218"/>
    <s v="DANTEX"/>
    <s v="RK-09SMI/RK-09SMIЕ"/>
    <s v="Настенные сплит-системы"/>
    <s v="DANTEX"/>
    <s v="https://dantexgroup.ru/upload/iblock/e10/moon_pult2.jpg"/>
    <x v="21"/>
    <n v="51"/>
    <s v="дБ"/>
    <m/>
    <m/>
    <m/>
    <x v="1"/>
  </r>
  <r>
    <n v="5219"/>
    <s v="DANTEX"/>
    <s v="RK-12SMI/RK-12SMIЕ"/>
    <s v="Настенные сплит-системы"/>
    <s v="DANTEX"/>
    <s v="https://dantexgroup.ru/upload/iblock/092/moon_smi.jpg"/>
    <x v="0"/>
    <s v="MOON INVERTER"/>
    <s v="дБ"/>
    <m/>
    <m/>
    <m/>
    <x v="0"/>
  </r>
  <r>
    <n v="5220"/>
    <s v="DANTEX"/>
    <s v="RK-12SMI/RK-12SMIЕ"/>
    <s v="Настенные сплит-системы"/>
    <s v="DANTEX"/>
    <s v="https://dantexgroup.ru/upload/iblock/415/moon.jpg"/>
    <x v="0"/>
    <s v="MOON INVERTER"/>
    <s v="дБ"/>
    <m/>
    <m/>
    <m/>
    <x v="0"/>
  </r>
  <r>
    <n v="5221"/>
    <s v="DANTEX"/>
    <s v="RK-12SMI/RK-12SMIЕ"/>
    <s v="Настенные сплит-системы"/>
    <s v="DANTEX"/>
    <s v="https://dantexgroup.ru/upload/iblock/438/moon_vnesh.jpg"/>
    <x v="0"/>
    <s v="MOON INVERTER"/>
    <s v="дБ"/>
    <m/>
    <m/>
    <m/>
    <x v="0"/>
  </r>
  <r>
    <n v="5222"/>
    <s v="DANTEX"/>
    <s v="RK-12SMI/RK-12SMIЕ"/>
    <s v="Настенные сплит-системы"/>
    <s v="DANTEX"/>
    <s v="https://dantexgroup.ru/upload/iblock/88e/moon_pult.jpg"/>
    <x v="0"/>
    <s v="MOON INVERTER"/>
    <s v="дБ"/>
    <m/>
    <m/>
    <m/>
    <x v="0"/>
  </r>
  <r>
    <n v="5223"/>
    <s v="DANTEX"/>
    <s v="RK-12SMI/RK-12SMIЕ"/>
    <s v="Настенные сплит-системы"/>
    <s v="DANTEX"/>
    <s v="https://dantexgroup.ru/upload/iblock/08d/moon_pult2.jpg"/>
    <x v="0"/>
    <s v="MOON INVERTER"/>
    <s v="дБ"/>
    <m/>
    <m/>
    <m/>
    <x v="0"/>
  </r>
  <r>
    <n v="5224"/>
    <s v="DANTEX"/>
    <s v="RK-12SMI/RK-12SMIЕ"/>
    <s v="Настенные сплит-системы"/>
    <s v="DANTEX"/>
    <s v="https://dantexgroup.ru/upload/iblock/08d/moon_pult2.jpg"/>
    <x v="1"/>
    <s v="3.52 (1.52~3.96)"/>
    <s v="кВт"/>
    <m/>
    <m/>
    <m/>
    <x v="1"/>
  </r>
  <r>
    <n v="5225"/>
    <s v="DANTEX"/>
    <s v="RK-12SMI/RK-12SMIЕ"/>
    <s v="Настенные сплит-системы"/>
    <s v="DANTEX"/>
    <s v="https://dantexgroup.ru/upload/iblock/08d/moon_pult2.jpg"/>
    <x v="2"/>
    <s v="4.01 (1.61~4.84)"/>
    <s v="кВт"/>
    <m/>
    <m/>
    <m/>
    <x v="1"/>
  </r>
  <r>
    <n v="5226"/>
    <s v="DANTEX"/>
    <s v="RK-12SMI/RK-12SMIЕ"/>
    <s v="Настенные сплит-системы"/>
    <s v="DANTEX"/>
    <s v="https://dantexgroup.ru/upload/iblock/08d/moon_pult2.jpg"/>
    <x v="3"/>
    <s v="770×240×180"/>
    <s v="мм"/>
    <m/>
    <m/>
    <m/>
    <x v="1"/>
  </r>
  <r>
    <n v="5227"/>
    <s v="DANTEX"/>
    <s v="RK-12SMI/RK-12SMIЕ"/>
    <s v="Настенные сплит-системы"/>
    <s v="DANTEX"/>
    <s v="https://dantexgroup.ru/upload/iblock/08d/moon_pult2.jpg"/>
    <x v="4"/>
    <n v="8"/>
    <s v="кг"/>
    <m/>
    <m/>
    <m/>
    <x v="0"/>
  </r>
  <r>
    <n v="5228"/>
    <s v="DANTEX"/>
    <s v="RK-12SMI/RK-12SMIЕ"/>
    <s v="Настенные сплит-системы"/>
    <s v="DANTEX"/>
    <s v="https://dantexgroup.ru/upload/iblock/08d/moon_pult2.jpg"/>
    <x v="5"/>
    <s v="700×552×256"/>
    <s v="мм"/>
    <m/>
    <m/>
    <m/>
    <x v="1"/>
  </r>
  <r>
    <n v="5229"/>
    <s v="DANTEX"/>
    <s v="RK-12SMI/RK-12SMIЕ"/>
    <s v="Настенные сплит-системы"/>
    <s v="DANTEX"/>
    <s v="https://dantexgroup.ru/upload/iblock/08d/moon_pult2.jpg"/>
    <x v="6"/>
    <n v="28"/>
    <s v="кг"/>
    <m/>
    <m/>
    <m/>
    <x v="1"/>
  </r>
  <r>
    <n v="5230"/>
    <s v="DANTEX"/>
    <s v="RK-12SMI/RK-12SMIЕ"/>
    <s v="Настенные сплит-системы"/>
    <s v="DANTEX"/>
    <s v="https://dantexgroup.ru/upload/iblock/08d/moon_pult2.jpg"/>
    <x v="7"/>
    <s v="650/650"/>
    <s v="куб. м/ч"/>
    <m/>
    <m/>
    <m/>
    <x v="1"/>
  </r>
  <r>
    <n v="5231"/>
    <s v="DANTEX"/>
    <s v="RK-12SMI/RK-12SMIЕ"/>
    <s v="Настенные сплит-системы"/>
    <s v="DANTEX"/>
    <s v="https://dantexgroup.ru/upload/iblock/08d/moon_pult2.jpg"/>
    <x v="26"/>
    <n v="1.8"/>
    <s v="кВт"/>
    <m/>
    <m/>
    <m/>
    <x v="1"/>
  </r>
  <r>
    <n v="5232"/>
    <s v="DANTEX"/>
    <s v="RK-12SMI/RK-12SMIЕ"/>
    <s v="Настенные сплит-системы"/>
    <s v="DANTEX"/>
    <s v="https://dantexgroup.ru/upload/iblock/08d/moon_pult2.jpg"/>
    <x v="9"/>
    <s v="220-240-50-1"/>
    <s v="В/Гц/Ф"/>
    <m/>
    <m/>
    <m/>
    <x v="1"/>
  </r>
  <r>
    <n v="5233"/>
    <s v="DANTEX"/>
    <s v="RK-12SMI/RK-12SMIЕ"/>
    <s v="Настенные сплит-системы"/>
    <s v="DANTEX"/>
    <s v="https://dantexgroup.ru/upload/iblock/08d/moon_pult2.jpg"/>
    <x v="10"/>
    <s v="В комплекте"/>
    <s v="В/Гц/Ф"/>
    <m/>
    <m/>
    <m/>
    <x v="0"/>
  </r>
  <r>
    <n v="5234"/>
    <s v="DANTEX"/>
    <s v="RK-12SMI/RK-12SMIЕ"/>
    <s v="Настенные сплит-системы"/>
    <s v="DANTEX"/>
    <s v="https://dantexgroup.ru/upload/iblock/08d/moon_pult2.jpg"/>
    <x v="11"/>
    <n v="20"/>
    <s v="м"/>
    <m/>
    <m/>
    <m/>
    <x v="1"/>
  </r>
  <r>
    <n v="5235"/>
    <s v="DANTEX"/>
    <s v="RK-12SMI/RK-12SMIЕ"/>
    <s v="Настенные сплит-системы"/>
    <s v="DANTEX"/>
    <s v="https://dantexgroup.ru/upload/iblock/08d/moon_pult2.jpg"/>
    <x v="12"/>
    <s v="R410a/650"/>
    <s v="м"/>
    <m/>
    <m/>
    <m/>
    <x v="1"/>
  </r>
  <r>
    <n v="5236"/>
    <s v="DANTEX"/>
    <s v="RK-12SMI/RK-12SMIЕ"/>
    <s v="Настенные сплит-системы"/>
    <s v="DANTEX"/>
    <s v="https://dantexgroup.ru/upload/iblock/08d/moon_pult2.jpg"/>
    <x v="13"/>
    <s v="0 +48/ -7 +24"/>
    <s v="°С"/>
    <m/>
    <m/>
    <m/>
    <x v="1"/>
  </r>
  <r>
    <n v="5237"/>
    <s v="DANTEX"/>
    <s v="RK-12SMI/RK-12SMIЕ"/>
    <s v="Настенные сплит-системы"/>
    <s v="DANTEX"/>
    <s v="https://dantexgroup.ru/upload/iblock/08d/moon_pult2.jpg"/>
    <x v="14"/>
    <n v="10"/>
    <s v="м"/>
    <m/>
    <m/>
    <m/>
    <x v="1"/>
  </r>
  <r>
    <n v="5238"/>
    <s v="DANTEX"/>
    <s v="RK-12SMI/RK-12SMIЕ"/>
    <s v="Настенные сплит-системы"/>
    <s v="DANTEX"/>
    <s v="https://dantexgroup.ru/upload/iblock/08d/moon_pult2.jpg"/>
    <x v="15"/>
    <s v="3/8'' (9.53)"/>
    <s v="мм (дюйм)"/>
    <m/>
    <m/>
    <m/>
    <x v="1"/>
  </r>
  <r>
    <n v="5239"/>
    <s v="DANTEX"/>
    <s v="RK-12SMI/RK-12SMIЕ"/>
    <s v="Настенные сплит-системы"/>
    <s v="DANTEX"/>
    <s v="https://dantexgroup.ru/upload/iblock/08d/moon_pult2.jpg"/>
    <x v="16"/>
    <s v="1/4'' (6.35)"/>
    <s v="мм (дюйм)"/>
    <m/>
    <m/>
    <m/>
    <x v="1"/>
  </r>
  <r>
    <n v="5240"/>
    <s v="DANTEX"/>
    <s v="RK-12SMI/RK-12SMIЕ"/>
    <s v="Настенные сплит-системы"/>
    <s v="DANTEX"/>
    <s v="https://dantexgroup.ru/upload/iblock/08d/moon_pult2.jpg"/>
    <x v="17"/>
    <s v="1.00(0.32~1.50)"/>
    <s v="кВт"/>
    <m/>
    <m/>
    <m/>
    <x v="1"/>
  </r>
  <r>
    <n v="5241"/>
    <s v="DANTEX"/>
    <s v="RK-12SMI/RK-12SMIЕ"/>
    <s v="Настенные сплит-системы"/>
    <s v="DANTEX"/>
    <s v="https://dantexgroup.ru/upload/iblock/08d/moon_pult2.jpg"/>
    <x v="18"/>
    <s v="0.96 (0.32~1.80)"/>
    <s v="кВт"/>
    <m/>
    <m/>
    <m/>
    <x v="1"/>
  </r>
  <r>
    <n v="5242"/>
    <s v="DANTEX"/>
    <s v="RK-12SMI/RK-12SMIЕ"/>
    <s v="Настенные сплит-системы"/>
    <s v="DANTEX"/>
    <s v="https://dantexgroup.ru/upload/iblock/08d/moon_pult2.jpg"/>
    <x v="19"/>
    <s v="Инверторное"/>
    <s v="кВт"/>
    <m/>
    <m/>
    <m/>
    <x v="0"/>
  </r>
  <r>
    <n v="5243"/>
    <s v="DANTEX"/>
    <s v="RK-12SMI/RK-12SMIЕ"/>
    <s v="Настенные сплит-системы"/>
    <s v="DANTEX"/>
    <s v="https://dantexgroup.ru/upload/iblock/08d/moon_pult2.jpg"/>
    <x v="20"/>
    <s v="34/36/39"/>
    <s v="дБ"/>
    <m/>
    <m/>
    <m/>
    <x v="1"/>
  </r>
  <r>
    <n v="5244"/>
    <s v="DANTEX"/>
    <s v="RK-12SMI/RK-12SMIЕ"/>
    <s v="Настенные сплит-системы"/>
    <s v="DANTEX"/>
    <s v="https://dantexgroup.ru/upload/iblock/08d/moon_pult2.jpg"/>
    <x v="21"/>
    <n v="53"/>
    <s v="дБ"/>
    <m/>
    <m/>
    <m/>
    <x v="1"/>
  </r>
  <r>
    <n v="5245"/>
    <s v="DANTEX"/>
    <s v="RK-18SMI/RK-18SMIЕ"/>
    <s v="Настенные сплит-системы"/>
    <s v="DANTEX"/>
    <s v="https://dantexgroup.ru/upload/iblock/710/moon_smi.jpg"/>
    <x v="0"/>
    <s v="MOON INVERTER"/>
    <s v="дБ"/>
    <m/>
    <m/>
    <m/>
    <x v="0"/>
  </r>
  <r>
    <n v="5246"/>
    <s v="DANTEX"/>
    <s v="RK-18SMI/RK-18SMIЕ"/>
    <s v="Настенные сплит-системы"/>
    <s v="DANTEX"/>
    <s v="https://dantexgroup.ru/upload/iblock/93a/moon.jpg"/>
    <x v="0"/>
    <s v="MOON INVERTER"/>
    <s v="дБ"/>
    <m/>
    <m/>
    <m/>
    <x v="0"/>
  </r>
  <r>
    <n v="5247"/>
    <s v="DANTEX"/>
    <s v="RK-18SMI/RK-18SMIЕ"/>
    <s v="Настенные сплит-системы"/>
    <s v="DANTEX"/>
    <s v="https://dantexgroup.ru/upload/iblock/264/moon_vnesh.jpg"/>
    <x v="0"/>
    <s v="MOON INVERTER"/>
    <s v="дБ"/>
    <m/>
    <m/>
    <m/>
    <x v="0"/>
  </r>
  <r>
    <n v="5248"/>
    <s v="DANTEX"/>
    <s v="RK-18SMI/RK-18SMIЕ"/>
    <s v="Настенные сплит-системы"/>
    <s v="DANTEX"/>
    <s v="https://dantexgroup.ru/upload/iblock/a96/moon_pult.jpg"/>
    <x v="0"/>
    <s v="MOON INVERTER"/>
    <s v="дБ"/>
    <m/>
    <m/>
    <m/>
    <x v="0"/>
  </r>
  <r>
    <n v="5249"/>
    <s v="DANTEX"/>
    <s v="RK-18SMI/RK-18SMIЕ"/>
    <s v="Настенные сплит-системы"/>
    <s v="DANTEX"/>
    <s v="https://dantexgroup.ru/upload/iblock/e00/moon_pult2.jpg"/>
    <x v="0"/>
    <s v="MOON INVERTER"/>
    <s v="дБ"/>
    <m/>
    <m/>
    <m/>
    <x v="0"/>
  </r>
  <r>
    <n v="5250"/>
    <s v="DANTEX"/>
    <s v="RK-18SMI/RK-18SMIЕ"/>
    <s v="Настенные сплит-системы"/>
    <s v="DANTEX"/>
    <s v="https://dantexgroup.ru/upload/iblock/e00/moon_pult2.jpg"/>
    <x v="1"/>
    <s v="5.275 (1.80~5.70)"/>
    <s v="кВт"/>
    <m/>
    <m/>
    <m/>
    <x v="1"/>
  </r>
  <r>
    <n v="5251"/>
    <s v="DANTEX"/>
    <s v="RK-18SMI/RK-18SMIЕ"/>
    <s v="Настенные сплит-системы"/>
    <s v="DANTEX"/>
    <s v="https://dantexgroup.ru/upload/iblock/e00/moon_pult2.jpg"/>
    <x v="2"/>
    <s v="5.50 (1.80~6.50)"/>
    <s v="кВт"/>
    <m/>
    <m/>
    <m/>
    <x v="1"/>
  </r>
  <r>
    <n v="5252"/>
    <s v="DANTEX"/>
    <s v="RK-18SMI/RK-18SMIЕ"/>
    <s v="Настенные сплит-системы"/>
    <s v="DANTEX"/>
    <s v="https://dantexgroup.ru/upload/iblock/e00/moon_pult2.jpg"/>
    <x v="3"/>
    <s v="900×280×202"/>
    <s v="мм"/>
    <m/>
    <m/>
    <m/>
    <x v="1"/>
  </r>
  <r>
    <n v="5253"/>
    <s v="DANTEX"/>
    <s v="RK-18SMI/RK-18SMIЕ"/>
    <s v="Настенные сплит-системы"/>
    <s v="DANTEX"/>
    <s v="https://dantexgroup.ru/upload/iblock/e00/moon_pult2.jpg"/>
    <x v="4"/>
    <n v="9"/>
    <s v="кг"/>
    <m/>
    <m/>
    <m/>
    <x v="0"/>
  </r>
  <r>
    <n v="5254"/>
    <s v="DANTEX"/>
    <s v="RK-18SMI/RK-18SMIЕ"/>
    <s v="Настенные сплит-системы"/>
    <s v="DANTEX"/>
    <s v="https://dantexgroup.ru/upload/iblock/e00/moon_pult2.jpg"/>
    <x v="5"/>
    <s v="760×552×256"/>
    <s v="мм"/>
    <m/>
    <m/>
    <m/>
    <x v="1"/>
  </r>
  <r>
    <n v="5255"/>
    <s v="DANTEX"/>
    <s v="RK-18SMI/RK-18SMIЕ"/>
    <s v="Настенные сплит-системы"/>
    <s v="DANTEX"/>
    <s v="https://dantexgroup.ru/upload/iblock/e00/moon_pult2.jpg"/>
    <x v="6"/>
    <n v="28"/>
    <s v="кг"/>
    <m/>
    <m/>
    <m/>
    <x v="1"/>
  </r>
  <r>
    <n v="5256"/>
    <s v="DANTEX"/>
    <s v="RK-18SMI/RK-18SMIЕ"/>
    <s v="Настенные сплит-системы"/>
    <s v="DANTEX"/>
    <s v="https://dantexgroup.ru/upload/iblock/e00/moon_pult2.jpg"/>
    <x v="7"/>
    <s v="1050/1050"/>
    <s v="куб. м/ч"/>
    <m/>
    <m/>
    <m/>
    <x v="1"/>
  </r>
  <r>
    <n v="5257"/>
    <s v="DANTEX"/>
    <s v="RK-18SMI/RK-18SMIЕ"/>
    <s v="Настенные сплит-системы"/>
    <s v="DANTEX"/>
    <s v="https://dantexgroup.ru/upload/iblock/e00/moon_pult2.jpg"/>
    <x v="26"/>
    <n v="1.8"/>
    <s v="кВт"/>
    <m/>
    <m/>
    <m/>
    <x v="1"/>
  </r>
  <r>
    <n v="5258"/>
    <s v="DANTEX"/>
    <s v="RK-18SMI/RK-18SMIЕ"/>
    <s v="Настенные сплит-системы"/>
    <s v="DANTEX"/>
    <s v="https://dantexgroup.ru/upload/iblock/e00/moon_pult2.jpg"/>
    <x v="9"/>
    <s v="220-240-50-1"/>
    <s v="В/Гц/Ф"/>
    <m/>
    <m/>
    <m/>
    <x v="1"/>
  </r>
  <r>
    <n v="5259"/>
    <s v="DANTEX"/>
    <s v="RK-18SMI/RK-18SMIЕ"/>
    <s v="Настенные сплит-системы"/>
    <s v="DANTEX"/>
    <s v="https://dantexgroup.ru/upload/iblock/e00/moon_pult2.jpg"/>
    <x v="10"/>
    <s v="В комплекте"/>
    <s v="В/Гц/Ф"/>
    <m/>
    <m/>
    <m/>
    <x v="0"/>
  </r>
  <r>
    <n v="5260"/>
    <s v="DANTEX"/>
    <s v="RK-18SMI/RK-18SMIЕ"/>
    <s v="Настенные сплит-системы"/>
    <s v="DANTEX"/>
    <s v="https://dantexgroup.ru/upload/iblock/e00/moon_pult2.jpg"/>
    <x v="11"/>
    <n v="25"/>
    <s v="м"/>
    <m/>
    <m/>
    <m/>
    <x v="1"/>
  </r>
  <r>
    <n v="5261"/>
    <s v="DANTEX"/>
    <s v="RK-18SMI/RK-18SMIЕ"/>
    <s v="Настенные сплит-системы"/>
    <s v="DANTEX"/>
    <s v="https://dantexgroup.ru/upload/iblock/e00/moon_pult2.jpg"/>
    <x v="12"/>
    <s v="R410a/950"/>
    <s v="м"/>
    <m/>
    <m/>
    <m/>
    <x v="1"/>
  </r>
  <r>
    <n v="5262"/>
    <s v="DANTEX"/>
    <s v="RK-18SMI/RK-18SMIЕ"/>
    <s v="Настенные сплит-системы"/>
    <s v="DANTEX"/>
    <s v="https://dantexgroup.ru/upload/iblock/e00/moon_pult2.jpg"/>
    <x v="13"/>
    <s v="0 +48/ -7 +24"/>
    <s v="°С"/>
    <m/>
    <m/>
    <m/>
    <x v="1"/>
  </r>
  <r>
    <n v="5263"/>
    <s v="DANTEX"/>
    <s v="RK-18SMI/RK-18SMIЕ"/>
    <s v="Настенные сплит-системы"/>
    <s v="DANTEX"/>
    <s v="https://dantexgroup.ru/upload/iblock/e00/moon_pult2.jpg"/>
    <x v="14"/>
    <n v="10"/>
    <s v="м"/>
    <m/>
    <m/>
    <m/>
    <x v="1"/>
  </r>
  <r>
    <n v="5264"/>
    <s v="DANTEX"/>
    <s v="RK-18SMI/RK-18SMIЕ"/>
    <s v="Настенные сплит-системы"/>
    <s v="DANTEX"/>
    <s v="https://dantexgroup.ru/upload/iblock/e00/moon_pult2.jpg"/>
    <x v="15"/>
    <s v="1/2'' (12.7)"/>
    <s v="мм (дюйм)"/>
    <m/>
    <m/>
    <m/>
    <x v="1"/>
  </r>
  <r>
    <n v="5265"/>
    <s v="DANTEX"/>
    <s v="RK-18SMI/RK-18SMIЕ"/>
    <s v="Настенные сплит-системы"/>
    <s v="DANTEX"/>
    <s v="https://dantexgroup.ru/upload/iblock/e00/moon_pult2.jpg"/>
    <x v="16"/>
    <s v="1/4'' (6.35)"/>
    <s v="мм (дюйм)"/>
    <m/>
    <m/>
    <m/>
    <x v="1"/>
  </r>
  <r>
    <n v="5266"/>
    <s v="DANTEX"/>
    <s v="RK-18SMI/RK-18SMIЕ"/>
    <s v="Настенные сплит-системы"/>
    <s v="DANTEX"/>
    <s v="https://dantexgroup.ru/upload/iblock/e00/moon_pult2.jpg"/>
    <x v="17"/>
    <s v="1.75(0.50~2.00)"/>
    <s v="кВт"/>
    <m/>
    <m/>
    <m/>
    <x v="1"/>
  </r>
  <r>
    <n v="5267"/>
    <s v="DANTEX"/>
    <s v="RK-18SMI/RK-18SMIЕ"/>
    <s v="Настенные сплит-системы"/>
    <s v="DANTEX"/>
    <s v="https://dantexgroup.ru/upload/iblock/e00/moon_pult2.jpg"/>
    <x v="18"/>
    <s v="1.40 (0.55~1.80)"/>
    <s v="кВт"/>
    <m/>
    <m/>
    <m/>
    <x v="1"/>
  </r>
  <r>
    <n v="5268"/>
    <s v="DANTEX"/>
    <s v="RK-18SMI/RK-18SMIЕ"/>
    <s v="Настенные сплит-системы"/>
    <s v="DANTEX"/>
    <s v="https://dantexgroup.ru/upload/iblock/e00/moon_pult2.jpg"/>
    <x v="19"/>
    <s v="Инверторное"/>
    <s v="кВт"/>
    <m/>
    <m/>
    <m/>
    <x v="0"/>
  </r>
  <r>
    <n v="5269"/>
    <s v="DANTEX"/>
    <s v="RK-18SMI/RK-18SMIЕ"/>
    <s v="Настенные сплит-системы"/>
    <s v="DANTEX"/>
    <s v="https://dantexgroup.ru/upload/iblock/e00/moon_pult2.jpg"/>
    <x v="20"/>
    <s v="38/40/42"/>
    <s v="дБ"/>
    <m/>
    <m/>
    <m/>
    <x v="1"/>
  </r>
  <r>
    <n v="5270"/>
    <s v="DANTEX"/>
    <s v="RK-18SMI/RK-18SMIЕ"/>
    <s v="Настенные сплит-системы"/>
    <s v="DANTEX"/>
    <s v="https://dantexgroup.ru/upload/iblock/e00/moon_pult2.jpg"/>
    <x v="21"/>
    <n v="53"/>
    <s v="дБ"/>
    <m/>
    <m/>
    <m/>
    <x v="1"/>
  </r>
  <r>
    <n v="5271"/>
    <s v="DANTEX"/>
    <s v="RK-24SMI/RK-24SMIЕ"/>
    <s v="Настенные сплит-системы"/>
    <s v="DANTEX"/>
    <s v="https://dantexgroup.ru/upload/iblock/207/moon_smi.jpg"/>
    <x v="0"/>
    <s v="MOON INVERTER"/>
    <s v="дБ"/>
    <m/>
    <m/>
    <m/>
    <x v="0"/>
  </r>
  <r>
    <n v="5272"/>
    <s v="DANTEX"/>
    <s v="RK-24SMI/RK-24SMIЕ"/>
    <s v="Настенные сплит-системы"/>
    <s v="DANTEX"/>
    <s v="https://dantexgroup.ru/upload/iblock/e86/moon.jpg"/>
    <x v="0"/>
    <s v="MOON INVERTER"/>
    <s v="дБ"/>
    <m/>
    <m/>
    <m/>
    <x v="0"/>
  </r>
  <r>
    <n v="5273"/>
    <s v="DANTEX"/>
    <s v="RK-24SMI/RK-24SMIЕ"/>
    <s v="Настенные сплит-системы"/>
    <s v="DANTEX"/>
    <s v="https://dantexgroup.ru/upload/iblock/7b8/moon_vnesh.jpg"/>
    <x v="0"/>
    <s v="MOON INVERTER"/>
    <s v="дБ"/>
    <m/>
    <m/>
    <m/>
    <x v="0"/>
  </r>
  <r>
    <n v="5274"/>
    <s v="DANTEX"/>
    <s v="RK-24SMI/RK-24SMIЕ"/>
    <s v="Настенные сплит-системы"/>
    <s v="DANTEX"/>
    <s v="https://dantexgroup.ru/upload/iblock/967/moon_pult.jpg"/>
    <x v="0"/>
    <s v="MOON INVERTER"/>
    <s v="дБ"/>
    <m/>
    <m/>
    <m/>
    <x v="0"/>
  </r>
  <r>
    <n v="5275"/>
    <s v="DANTEX"/>
    <s v="RK-24SMI/RK-24SMIЕ"/>
    <s v="Настенные сплит-системы"/>
    <s v="DANTEX"/>
    <s v="https://dantexgroup.ru/upload/iblock/619/moon_pult2.jpg"/>
    <x v="0"/>
    <s v="MOON INVERTER"/>
    <s v="дБ"/>
    <m/>
    <m/>
    <m/>
    <x v="0"/>
  </r>
  <r>
    <n v="5276"/>
    <s v="DANTEX"/>
    <s v="RK-24SMI/RK-24SMIЕ"/>
    <s v="Настенные сплит-системы"/>
    <s v="DANTEX"/>
    <s v="https://dantexgroup.ru/upload/iblock/619/moon_pult2.jpg"/>
    <x v="1"/>
    <s v="7.033 (2.50~7.50)"/>
    <s v="кВт"/>
    <m/>
    <m/>
    <m/>
    <x v="1"/>
  </r>
  <r>
    <n v="5277"/>
    <s v="DANTEX"/>
    <s v="RK-24SMI/RK-24SMIЕ"/>
    <s v="Настенные сплит-системы"/>
    <s v="DANTEX"/>
    <s v="https://dantexgroup.ru/upload/iblock/619/moon_pult2.jpg"/>
    <x v="2"/>
    <s v="7.50 (2.50~8.20)"/>
    <s v="кВт"/>
    <m/>
    <m/>
    <m/>
    <x v="1"/>
  </r>
  <r>
    <n v="5278"/>
    <s v="DANTEX"/>
    <s v="RK-24SMI/RK-24SMIЕ"/>
    <s v="Настенные сплит-системы"/>
    <s v="DANTEX"/>
    <s v="https://dantexgroup.ru/upload/iblock/619/moon_pult2.jpg"/>
    <x v="3"/>
    <s v="1033×313×202"/>
    <s v="мм"/>
    <m/>
    <m/>
    <m/>
    <x v="1"/>
  </r>
  <r>
    <n v="5279"/>
    <s v="DANTEX"/>
    <s v="RK-24SMI/RK-24SMIЕ"/>
    <s v="Настенные сплит-системы"/>
    <s v="DANTEX"/>
    <s v="https://dantexgroup.ru/upload/iblock/619/moon_pult2.jpg"/>
    <x v="4"/>
    <n v="13"/>
    <s v="кг"/>
    <m/>
    <m/>
    <m/>
    <x v="0"/>
  </r>
  <r>
    <n v="5280"/>
    <s v="DANTEX"/>
    <s v="RK-24SMI/RK-24SMIЕ"/>
    <s v="Настенные сплит-системы"/>
    <s v="DANTEX"/>
    <s v="https://dantexgroup.ru/upload/iblock/619/moon_pult2.jpg"/>
    <x v="5"/>
    <s v="820×605×300"/>
    <s v="мм"/>
    <m/>
    <m/>
    <m/>
    <x v="1"/>
  </r>
  <r>
    <n v="5281"/>
    <s v="DANTEX"/>
    <s v="RK-24SMI/RK-24SMIЕ"/>
    <s v="Настенные сплит-системы"/>
    <s v="DANTEX"/>
    <s v="https://dantexgroup.ru/upload/iblock/619/moon_pult2.jpg"/>
    <x v="6"/>
    <n v="38"/>
    <s v="кг"/>
    <m/>
    <m/>
    <m/>
    <x v="1"/>
  </r>
  <r>
    <n v="5282"/>
    <s v="DANTEX"/>
    <s v="RK-24SMI/RK-24SMIЕ"/>
    <s v="Настенные сплит-системы"/>
    <s v="DANTEX"/>
    <s v="https://dantexgroup.ru/upload/iblock/619/moon_pult2.jpg"/>
    <x v="7"/>
    <s v="1450/1550"/>
    <s v="куб. м/ч"/>
    <m/>
    <m/>
    <m/>
    <x v="1"/>
  </r>
  <r>
    <n v="5283"/>
    <s v="DANTEX"/>
    <s v="RK-24SMI/RK-24SMIЕ"/>
    <s v="Настенные сплит-системы"/>
    <s v="DANTEX"/>
    <s v="https://dantexgroup.ru/upload/iblock/619/moon_pult2.jpg"/>
    <x v="26"/>
    <n v="3.2"/>
    <s v="кВт"/>
    <m/>
    <m/>
    <m/>
    <x v="1"/>
  </r>
  <r>
    <n v="5284"/>
    <s v="DANTEX"/>
    <s v="RK-24SMI/RK-24SMIЕ"/>
    <s v="Настенные сплит-системы"/>
    <s v="DANTEX"/>
    <s v="https://dantexgroup.ru/upload/iblock/619/moon_pult2.jpg"/>
    <x v="9"/>
    <s v="220-240-50-1"/>
    <s v="В/Гц/Ф"/>
    <m/>
    <m/>
    <m/>
    <x v="1"/>
  </r>
  <r>
    <n v="5285"/>
    <s v="DANTEX"/>
    <s v="RK-24SMI/RK-24SMIЕ"/>
    <s v="Настенные сплит-системы"/>
    <s v="DANTEX"/>
    <s v="https://dantexgroup.ru/upload/iblock/619/moon_pult2.jpg"/>
    <x v="10"/>
    <s v="В комплекте"/>
    <s v="В/Гц/Ф"/>
    <m/>
    <m/>
    <m/>
    <x v="0"/>
  </r>
  <r>
    <n v="5286"/>
    <s v="DANTEX"/>
    <s v="RK-24SMI/RK-24SMIЕ"/>
    <s v="Настенные сплит-системы"/>
    <s v="DANTEX"/>
    <s v="https://dantexgroup.ru/upload/iblock/619/moon_pult2.jpg"/>
    <x v="11"/>
    <n v="25"/>
    <s v="м"/>
    <m/>
    <m/>
    <m/>
    <x v="1"/>
  </r>
  <r>
    <n v="5287"/>
    <s v="DANTEX"/>
    <s v="RK-24SMI/RK-24SMIЕ"/>
    <s v="Настенные сплит-системы"/>
    <s v="DANTEX"/>
    <s v="https://dantexgroup.ru/upload/iblock/619/moon_pult2.jpg"/>
    <x v="12"/>
    <s v="R410a/1700"/>
    <s v="м"/>
    <m/>
    <m/>
    <m/>
    <x v="1"/>
  </r>
  <r>
    <n v="5288"/>
    <s v="DANTEX"/>
    <s v="RK-24SMI/RK-24SMIЕ"/>
    <s v="Настенные сплит-системы"/>
    <s v="DANTEX"/>
    <s v="https://dantexgroup.ru/upload/iblock/619/moon_pult2.jpg"/>
    <x v="13"/>
    <s v="0 +48/ -7 +24"/>
    <s v="°С"/>
    <m/>
    <m/>
    <m/>
    <x v="1"/>
  </r>
  <r>
    <n v="5289"/>
    <s v="DANTEX"/>
    <s v="RK-24SMI/RK-24SMIЕ"/>
    <s v="Настенные сплит-системы"/>
    <s v="DANTEX"/>
    <s v="https://dantexgroup.ru/upload/iblock/619/moon_pult2.jpg"/>
    <x v="14"/>
    <n v="10"/>
    <s v="м"/>
    <m/>
    <m/>
    <m/>
    <x v="1"/>
  </r>
  <r>
    <n v="5290"/>
    <s v="DANTEX"/>
    <s v="RK-24SMI/RK-24SMIЕ"/>
    <s v="Настенные сплит-системы"/>
    <s v="DANTEX"/>
    <s v="https://dantexgroup.ru/upload/iblock/619/moon_pult2.jpg"/>
    <x v="15"/>
    <s v="1/2'' (12.7)"/>
    <s v="мм (дюйм)"/>
    <m/>
    <m/>
    <m/>
    <x v="1"/>
  </r>
  <r>
    <n v="5291"/>
    <s v="DANTEX"/>
    <s v="RK-24SMI/RK-24SMIЕ"/>
    <s v="Настенные сплит-системы"/>
    <s v="DANTEX"/>
    <s v="https://dantexgroup.ru/upload/iblock/619/moon_pult2.jpg"/>
    <x v="16"/>
    <s v="1/4'' (6.35)"/>
    <s v="мм (дюйм)"/>
    <m/>
    <m/>
    <m/>
    <x v="1"/>
  </r>
  <r>
    <n v="5292"/>
    <s v="DANTEX"/>
    <s v="RK-24SMI/RK-24SMIЕ"/>
    <s v="Настенные сплит-системы"/>
    <s v="DANTEX"/>
    <s v="https://dantexgroup.ru/upload/iblock/619/moon_pult2.jpg"/>
    <x v="17"/>
    <s v="2.50(0.35~3.20)"/>
    <s v="кВт"/>
    <m/>
    <m/>
    <m/>
    <x v="1"/>
  </r>
  <r>
    <n v="5293"/>
    <s v="DANTEX"/>
    <s v="RK-24SMI/RK-24SMIЕ"/>
    <s v="Настенные сплит-системы"/>
    <s v="DANTEX"/>
    <s v="https://dantexgroup.ru/upload/iblock/619/moon_pult2.jpg"/>
    <x v="18"/>
    <s v="2.50 (0.35~3.20)"/>
    <s v="кВт"/>
    <m/>
    <m/>
    <m/>
    <x v="1"/>
  </r>
  <r>
    <n v="5294"/>
    <s v="DANTEX"/>
    <s v="RK-24SMI/RK-24SMIЕ"/>
    <s v="Настенные сплит-системы"/>
    <s v="DANTEX"/>
    <s v="https://dantexgroup.ru/upload/iblock/619/moon_pult2.jpg"/>
    <x v="19"/>
    <s v="Инверторное"/>
    <s v="кВт"/>
    <m/>
    <m/>
    <m/>
    <x v="0"/>
  </r>
  <r>
    <n v="5295"/>
    <s v="DANTEX"/>
    <s v="RK-24SMI/RK-24SMIЕ"/>
    <s v="Настенные сплит-системы"/>
    <s v="DANTEX"/>
    <s v="https://dantexgroup.ru/upload/iblock/619/moon_pult2.jpg"/>
    <x v="20"/>
    <s v="40/42/44"/>
    <s v="дБ"/>
    <m/>
    <m/>
    <m/>
    <x v="1"/>
  </r>
  <r>
    <n v="5296"/>
    <s v="DANTEX"/>
    <s v="RK-24SMI/RK-24SMIЕ"/>
    <s v="Настенные сплит-системы"/>
    <s v="DANTEX"/>
    <s v="https://dantexgroup.ru/upload/iblock/619/moon_pult2.jpg"/>
    <x v="21"/>
    <n v="55"/>
    <s v="дБ"/>
    <m/>
    <m/>
    <m/>
    <x v="1"/>
  </r>
  <r>
    <n v="5297"/>
    <s v="DANTEX"/>
    <s v="RK-07ENT3/ RK-07ENT3E"/>
    <s v="Настенные сплит-системы"/>
    <s v="DANTEX"/>
    <s v="https://dantexgroup.ru/upload/iblock/c90/ent3_anons_seria.jpg"/>
    <x v="0"/>
    <s v="ECO"/>
    <s v="дБ"/>
    <m/>
    <m/>
    <m/>
    <x v="0"/>
  </r>
  <r>
    <n v="5298"/>
    <s v="DANTEX"/>
    <s v="RK-07ENT3/ RK-07ENT3E"/>
    <s v="Настенные сплит-системы"/>
    <s v="DANTEX"/>
    <s v="https://dantexgroup.ru/upload/iblock/c4b/vnutr_block_ent3.jpg"/>
    <x v="0"/>
    <s v="ECO"/>
    <s v="дБ"/>
    <m/>
    <m/>
    <m/>
    <x v="0"/>
  </r>
  <r>
    <n v="5299"/>
    <s v="DANTEX"/>
    <s v="RK-07ENT3/ RK-07ENT3E"/>
    <s v="Настенные сплит-системы"/>
    <s v="DANTEX"/>
    <s v="https://dantexgroup.ru/upload/iblock/db6/vnesh_block_ent3.jpg"/>
    <x v="0"/>
    <s v="ECO"/>
    <s v="дБ"/>
    <m/>
    <m/>
    <m/>
    <x v="0"/>
  </r>
  <r>
    <n v="5300"/>
    <s v="DANTEX"/>
    <s v="RK-07ENT3/ RK-07ENT3E"/>
    <s v="Настенные сплит-системы"/>
    <s v="DANTEX"/>
    <s v="https://dantexgroup.ru/upload/iblock/189/pult_ent3.jpg"/>
    <x v="0"/>
    <s v="ECO"/>
    <s v="дБ"/>
    <m/>
    <m/>
    <m/>
    <x v="0"/>
  </r>
  <r>
    <n v="5301"/>
    <s v="DANTEX"/>
    <s v="RK-07ENT3/ RK-07ENT3E"/>
    <s v="Настенные сплит-системы"/>
    <s v="DANTEX"/>
    <s v="https://dantexgroup.ru/upload/iblock/189/pult_ent3.jpg"/>
    <x v="1"/>
    <n v="2.0499999999999998"/>
    <s v="кВт"/>
    <m/>
    <m/>
    <m/>
    <x v="1"/>
  </r>
  <r>
    <n v="5302"/>
    <s v="DANTEX"/>
    <s v="RK-07ENT3/ RK-07ENT3E"/>
    <s v="Настенные сплит-системы"/>
    <s v="DANTEX"/>
    <s v="https://dantexgroup.ru/upload/iblock/189/pult_ent3.jpg"/>
    <x v="2"/>
    <n v="2.2000000000000002"/>
    <s v="кВт"/>
    <m/>
    <m/>
    <m/>
    <x v="1"/>
  </r>
  <r>
    <n v="5303"/>
    <s v="DANTEX"/>
    <s v="RK-07ENT3/ RK-07ENT3E"/>
    <s v="Настенные сплит-системы"/>
    <s v="DANTEX"/>
    <s v="https://dantexgroup.ru/upload/iblock/189/pult_ent3.jpg"/>
    <x v="3"/>
    <s v="698×255×190"/>
    <s v="мм"/>
    <m/>
    <m/>
    <m/>
    <x v="1"/>
  </r>
  <r>
    <n v="5304"/>
    <s v="DANTEX"/>
    <s v="RK-07ENT3/ RK-07ENT3E"/>
    <s v="Настенные сплит-системы"/>
    <s v="DANTEX"/>
    <s v="https://dantexgroup.ru/upload/iblock/189/pult_ent3.jpg"/>
    <x v="4"/>
    <n v="7"/>
    <s v="кг"/>
    <m/>
    <m/>
    <m/>
    <x v="0"/>
  </r>
  <r>
    <n v="5305"/>
    <s v="DANTEX"/>
    <s v="RK-07ENT3/ RK-07ENT3E"/>
    <s v="Настенные сплит-системы"/>
    <s v="DANTEX"/>
    <s v="https://dantexgroup.ru/upload/iblock/189/pult_ent3.jpg"/>
    <x v="5"/>
    <s v="654×507×276"/>
    <s v="мм"/>
    <m/>
    <m/>
    <m/>
    <x v="1"/>
  </r>
  <r>
    <n v="5306"/>
    <s v="DANTEX"/>
    <s v="RK-07ENT3/ RK-07ENT3E"/>
    <s v="Настенные сплит-системы"/>
    <s v="DANTEX"/>
    <s v="https://dantexgroup.ru/upload/iblock/189/pult_ent3.jpg"/>
    <x v="6"/>
    <n v="20"/>
    <s v="кг"/>
    <m/>
    <m/>
    <m/>
    <x v="1"/>
  </r>
  <r>
    <n v="5307"/>
    <s v="DANTEX"/>
    <s v="RK-07ENT3/ RK-07ENT3E"/>
    <s v="Настенные сплит-системы"/>
    <s v="DANTEX"/>
    <s v="https://dantexgroup.ru/upload/iblock/189/pult_ent3.jpg"/>
    <x v="23"/>
    <n v="350"/>
    <s v="куб м/ч"/>
    <m/>
    <m/>
    <m/>
    <x v="1"/>
  </r>
  <r>
    <n v="5308"/>
    <s v="DANTEX"/>
    <s v="RK-07ENT3/ RK-07ENT3E"/>
    <s v="Настенные сплит-системы"/>
    <s v="DANTEX"/>
    <s v="https://dantexgroup.ru/upload/iblock/189/pult_ent3.jpg"/>
    <x v="26"/>
    <n v="0.83"/>
    <s v="кВт"/>
    <m/>
    <m/>
    <m/>
    <x v="1"/>
  </r>
  <r>
    <n v="5309"/>
    <s v="DANTEX"/>
    <s v="RK-07ENT3/ RK-07ENT3E"/>
    <s v="Настенные сплит-системы"/>
    <s v="DANTEX"/>
    <s v="https://dantexgroup.ru/upload/iblock/189/pult_ent3.jpg"/>
    <x v="9"/>
    <s v="220-240-50-1"/>
    <s v="В/Гц/Ф"/>
    <m/>
    <m/>
    <m/>
    <x v="1"/>
  </r>
  <r>
    <n v="5310"/>
    <s v="DANTEX"/>
    <s v="RK-07ENT3/ RK-07ENT3E"/>
    <s v="Настенные сплит-системы"/>
    <s v="DANTEX"/>
    <s v="https://dantexgroup.ru/upload/iblock/189/pult_ent3.jpg"/>
    <x v="10"/>
    <s v="В комплекте"/>
    <s v="В/Гц/Ф"/>
    <m/>
    <m/>
    <m/>
    <x v="0"/>
  </r>
  <r>
    <n v="5311"/>
    <s v="DANTEX"/>
    <s v="RK-07ENT3/ RK-07ENT3E"/>
    <s v="Настенные сплит-системы"/>
    <s v="DANTEX"/>
    <s v="https://dantexgroup.ru/upload/iblock/189/pult_ent3.jpg"/>
    <x v="11"/>
    <n v="15"/>
    <s v="м"/>
    <m/>
    <m/>
    <m/>
    <x v="1"/>
  </r>
  <r>
    <n v="5312"/>
    <s v="DANTEX"/>
    <s v="RK-07ENT3/ RK-07ENT3E"/>
    <s v="Настенные сплит-системы"/>
    <s v="DANTEX"/>
    <s v="https://dantexgroup.ru/upload/iblock/189/pult_ent3.jpg"/>
    <x v="12"/>
    <s v="R410a"/>
    <s v="м"/>
    <m/>
    <m/>
    <m/>
    <x v="1"/>
  </r>
  <r>
    <n v="5313"/>
    <s v="DANTEX"/>
    <s v="RK-07ENT3/ RK-07ENT3E"/>
    <s v="Настенные сплит-системы"/>
    <s v="DANTEX"/>
    <s v="https://dantexgroup.ru/upload/iblock/189/pult_ent3.jpg"/>
    <x v="13"/>
    <s v="+14…+43/ -7…+24"/>
    <s v="°С"/>
    <m/>
    <m/>
    <m/>
    <x v="1"/>
  </r>
  <r>
    <n v="5314"/>
    <s v="DANTEX"/>
    <s v="RK-07ENT3/ RK-07ENT3E"/>
    <s v="Настенные сплит-системы"/>
    <s v="DANTEX"/>
    <s v="https://dantexgroup.ru/upload/iblock/189/pult_ent3.jpg"/>
    <x v="14"/>
    <n v="10"/>
    <s v="м"/>
    <m/>
    <m/>
    <m/>
    <x v="1"/>
  </r>
  <r>
    <n v="5315"/>
    <s v="DANTEX"/>
    <s v="RK-07ENT3/ RK-07ENT3E"/>
    <s v="Настенные сплит-системы"/>
    <s v="DANTEX"/>
    <s v="https://dantexgroup.ru/upload/iblock/189/pult_ent3.jpg"/>
    <x v="15"/>
    <s v="3/8'' (9.53)"/>
    <s v="мм (дюйм)"/>
    <m/>
    <m/>
    <m/>
    <x v="1"/>
  </r>
  <r>
    <n v="5316"/>
    <s v="DANTEX"/>
    <s v="RK-07ENT3/ RK-07ENT3E"/>
    <s v="Настенные сплит-системы"/>
    <s v="DANTEX"/>
    <s v="https://dantexgroup.ru/upload/iblock/189/pult_ent3.jpg"/>
    <x v="16"/>
    <s v="1/4'' (6.35)"/>
    <s v="мм (дюйм)"/>
    <m/>
    <m/>
    <m/>
    <x v="1"/>
  </r>
  <r>
    <n v="5317"/>
    <s v="DANTEX"/>
    <s v="RK-07ENT3/ RK-07ENT3E"/>
    <s v="Настенные сплит-системы"/>
    <s v="DANTEX"/>
    <s v="https://dantexgroup.ru/upload/iblock/189/pult_ent3.jpg"/>
    <x v="17"/>
    <n v="0.64"/>
    <s v="кВт"/>
    <m/>
    <m/>
    <m/>
    <x v="1"/>
  </r>
  <r>
    <n v="5318"/>
    <s v="DANTEX"/>
    <s v="RK-07ENT3/ RK-07ENT3E"/>
    <s v="Настенные сплит-системы"/>
    <s v="DANTEX"/>
    <s v="https://dantexgroup.ru/upload/iblock/189/pult_ent3.jpg"/>
    <x v="18"/>
    <n v="0.61"/>
    <s v="кВт"/>
    <m/>
    <m/>
    <m/>
    <x v="1"/>
  </r>
  <r>
    <n v="5319"/>
    <s v="DANTEX"/>
    <s v="RK-07ENT3/ RK-07ENT3E"/>
    <s v="Настенные сплит-системы"/>
    <s v="DANTEX"/>
    <s v="https://dantexgroup.ru/upload/iblock/189/pult_ent3.jpg"/>
    <x v="19"/>
    <s v="Неинверторное"/>
    <s v="кВт"/>
    <m/>
    <m/>
    <m/>
    <x v="0"/>
  </r>
  <r>
    <n v="5320"/>
    <s v="DANTEX"/>
    <s v="RK-07ENT3/ RK-07ENT3E"/>
    <s v="Настенные сплит-системы"/>
    <s v="DANTEX"/>
    <s v="https://dantexgroup.ru/upload/iblock/189/pult_ent3.jpg"/>
    <x v="20"/>
    <s v="27/29/32"/>
    <s v="дБ"/>
    <m/>
    <m/>
    <m/>
    <x v="1"/>
  </r>
  <r>
    <n v="5321"/>
    <s v="DANTEX"/>
    <s v="RK-07ENT3/ RK-07ENT3E"/>
    <s v="Настенные сплит-системы"/>
    <s v="DANTEX"/>
    <s v="https://dantexgroup.ru/upload/iblock/189/pult_ent3.jpg"/>
    <x v="21"/>
    <n v="48"/>
    <s v="дБ"/>
    <m/>
    <m/>
    <m/>
    <x v="1"/>
  </r>
  <r>
    <n v="5322"/>
    <s v="DANTEX"/>
    <s v="RK-09SSI2/RK-09SSI2E"/>
    <s v="Настенные сплит-системы"/>
    <s v="DANTEX"/>
    <s v="https://dantexgroup.ru/upload/iblock/496/664_511_RK_09SSI2RK_09SSI2E.jpg"/>
    <x v="0"/>
    <s v="SPACE 2 INVERTER"/>
    <s v="дБ"/>
    <m/>
    <m/>
    <m/>
    <x v="0"/>
  </r>
  <r>
    <n v="5323"/>
    <s v="DANTEX"/>
    <s v="RK-09SSI2/RK-09SSI2E"/>
    <s v="Настенные сплит-системы"/>
    <s v="DANTEX"/>
    <s v="https://dantexgroup.ru/upload/iblock/a9e/664_511_vneshnii_blok.jpg"/>
    <x v="0"/>
    <s v="SPACE 2 INVERTER"/>
    <s v="дБ"/>
    <m/>
    <m/>
    <m/>
    <x v="0"/>
  </r>
  <r>
    <n v="5324"/>
    <s v="DANTEX"/>
    <s v="RK-09SSI2/RK-09SSI2E"/>
    <s v="Настенные сплит-системы"/>
    <s v="DANTEX"/>
    <s v="https://dantexgroup.ru/upload/iblock/961/664_511_vnytrenii_blok.jpg"/>
    <x v="0"/>
    <s v="SPACE 2 INVERTER"/>
    <s v="дБ"/>
    <m/>
    <m/>
    <m/>
    <x v="0"/>
  </r>
  <r>
    <n v="5325"/>
    <s v="DANTEX"/>
    <s v="RK-09SSI2/RK-09SSI2E"/>
    <s v="Настенные сплит-системы"/>
    <s v="DANTEX"/>
    <s v="https://dantexgroup.ru/upload/iblock/961/664_511_vnytrenii_blok.jpg"/>
    <x v="1"/>
    <s v="2.50 (0.50~3.25)"/>
    <s v="кВт"/>
    <m/>
    <m/>
    <m/>
    <x v="1"/>
  </r>
  <r>
    <n v="5326"/>
    <s v="DANTEX"/>
    <s v="RK-09SSI2/RK-09SSI2E"/>
    <s v="Настенные сплит-системы"/>
    <s v="DANTEX"/>
    <s v="https://dantexgroup.ru/upload/iblock/961/664_511_vnytrenii_blok.jpg"/>
    <x v="2"/>
    <s v="2.8 (0.50~3.50)"/>
    <s v="кВт"/>
    <m/>
    <m/>
    <m/>
    <x v="1"/>
  </r>
  <r>
    <n v="5327"/>
    <s v="DANTEX"/>
    <s v="RK-09SSI2/RK-09SSI2E"/>
    <s v="Настенные сплит-системы"/>
    <s v="DANTEX"/>
    <s v="https://dantexgroup.ru/upload/iblock/961/664_511_vnytrenii_blok.jpg"/>
    <x v="3"/>
    <s v="713×270×195"/>
    <s v="мм"/>
    <m/>
    <m/>
    <m/>
    <x v="1"/>
  </r>
  <r>
    <n v="5328"/>
    <s v="DANTEX"/>
    <s v="RK-09SSI2/RK-09SSI2E"/>
    <s v="Настенные сплит-системы"/>
    <s v="DANTEX"/>
    <s v="https://dantexgroup.ru/upload/iblock/961/664_511_vnytrenii_blok.jpg"/>
    <x v="24"/>
    <n v="8"/>
    <s v="кг"/>
    <m/>
    <m/>
    <m/>
    <x v="1"/>
  </r>
  <r>
    <n v="5329"/>
    <s v="DANTEX"/>
    <s v="RK-09SSI2/RK-09SSI2E"/>
    <s v="Настенные сплит-системы"/>
    <s v="DANTEX"/>
    <s v="https://dantexgroup.ru/upload/iblock/961/664_511_vnytrenii_blok.jpg"/>
    <x v="5"/>
    <s v="732×550×330"/>
    <s v="мм"/>
    <m/>
    <m/>
    <m/>
    <x v="1"/>
  </r>
  <r>
    <n v="5330"/>
    <s v="DANTEX"/>
    <s v="RK-09SSI2/RK-09SSI2E"/>
    <s v="Настенные сплит-системы"/>
    <s v="DANTEX"/>
    <s v="https://dantexgroup.ru/upload/iblock/961/664_511_vnytrenii_blok.jpg"/>
    <x v="7"/>
    <s v="500/420/390/300"/>
    <s v="куб. м/ч"/>
    <m/>
    <m/>
    <m/>
    <x v="1"/>
  </r>
  <r>
    <n v="5331"/>
    <s v="DANTEX"/>
    <s v="RK-09SSI2/RK-09SSI2E"/>
    <s v="Настенные сплит-системы"/>
    <s v="DANTEX"/>
    <s v="https://dantexgroup.ru/upload/iblock/961/664_511_vnytrenii_blok.jpg"/>
    <x v="26"/>
    <n v="1.4"/>
    <s v="кВт"/>
    <m/>
    <m/>
    <m/>
    <x v="1"/>
  </r>
  <r>
    <n v="5332"/>
    <s v="DANTEX"/>
    <s v="RK-09SSI2/RK-09SSI2E"/>
    <s v="Настенные сплит-системы"/>
    <s v="DANTEX"/>
    <s v="https://dantexgroup.ru/upload/iblock/961/664_511_vnytrenii_blok.jpg"/>
    <x v="9"/>
    <s v="220-240-50-1"/>
    <s v="В/Гц/Ф"/>
    <m/>
    <m/>
    <m/>
    <x v="1"/>
  </r>
  <r>
    <n v="5333"/>
    <s v="DANTEX"/>
    <s v="RK-09SSI2/RK-09SSI2E"/>
    <s v="Настенные сплит-системы"/>
    <s v="DANTEX"/>
    <s v="https://dantexgroup.ru/upload/iblock/961/664_511_vnytrenii_blok.jpg"/>
    <x v="10"/>
    <s v="в комплекте"/>
    <s v="В/Гц/Ф"/>
    <m/>
    <m/>
    <m/>
    <x v="0"/>
  </r>
  <r>
    <n v="5334"/>
    <s v="DANTEX"/>
    <s v="RK-09SSI2/RK-09SSI2E"/>
    <s v="Настенные сплит-системы"/>
    <s v="DANTEX"/>
    <s v="https://dantexgroup.ru/upload/iblock/961/664_511_vnytrenii_blok.jpg"/>
    <x v="11"/>
    <s v="15 / 10"/>
    <s v="м"/>
    <m/>
    <m/>
    <m/>
    <x v="1"/>
  </r>
  <r>
    <n v="5335"/>
    <s v="DANTEX"/>
    <s v="RK-09SSI2/RK-09SSI2E"/>
    <s v="Настенные сплит-системы"/>
    <s v="DANTEX"/>
    <s v="https://dantexgroup.ru/upload/iblock/961/664_511_vnytrenii_blok.jpg"/>
    <x v="13"/>
    <s v="-15…+43 / -15…+24"/>
    <s v="°С"/>
    <m/>
    <m/>
    <m/>
    <x v="1"/>
  </r>
  <r>
    <n v="5336"/>
    <s v="DANTEX"/>
    <s v="RK-09SSI2/RK-09SSI2E"/>
    <s v="Настенные сплит-системы"/>
    <s v="DANTEX"/>
    <s v="https://dantexgroup.ru/upload/iblock/961/664_511_vnytrenii_blok.jpg"/>
    <x v="17"/>
    <s v="0.72 (0.15~1.3)"/>
    <s v="кВт"/>
    <m/>
    <m/>
    <m/>
    <x v="1"/>
  </r>
  <r>
    <n v="5337"/>
    <s v="DANTEX"/>
    <s v="RK-09SSI2/RK-09SSI2E"/>
    <s v="Настенные сплит-системы"/>
    <s v="DANTEX"/>
    <s v="https://dantexgroup.ru/upload/iblock/961/664_511_vnytrenii_blok.jpg"/>
    <x v="18"/>
    <s v="0.750 (0.14~1.50)"/>
    <s v="кВт"/>
    <m/>
    <m/>
    <m/>
    <x v="1"/>
  </r>
  <r>
    <n v="5338"/>
    <s v="DANTEX"/>
    <s v="RK-09SSI2/RK-09SSI2E"/>
    <s v="Настенные сплит-системы"/>
    <s v="DANTEX"/>
    <s v="https://dantexgroup.ru/upload/iblock/961/664_511_vnytrenii_blok.jpg"/>
    <x v="19"/>
    <s v="Инверторное"/>
    <s v="кВт"/>
    <m/>
    <m/>
    <m/>
    <x v="0"/>
  </r>
  <r>
    <n v="5339"/>
    <s v="DANTEX"/>
    <s v="RK-09SSI2/RK-09SSI2E"/>
    <s v="Настенные сплит-системы"/>
    <s v="DANTEX"/>
    <s v="https://dantexgroup.ru/upload/iblock/961/664_511_vnytrenii_blok.jpg"/>
    <x v="6"/>
    <n v="25"/>
    <s v="кг"/>
    <m/>
    <m/>
    <m/>
    <x v="1"/>
  </r>
  <r>
    <n v="5340"/>
    <s v="DANTEX"/>
    <s v="RK-09SSI2/RK-09SSI2E"/>
    <s v="Настенные сплит-системы"/>
    <s v="DANTEX"/>
    <s v="https://dantexgroup.ru/upload/iblock/961/664_511_vnytrenii_blok.jpg"/>
    <x v="20"/>
    <s v="36/32/25"/>
    <s v="дБ"/>
    <m/>
    <m/>
    <m/>
    <x v="1"/>
  </r>
  <r>
    <n v="5341"/>
    <s v="DANTEX"/>
    <s v="RK-09SSI2/RK-09SSI2E"/>
    <s v="Настенные сплит-системы"/>
    <s v="DANTEX"/>
    <s v="https://dantexgroup.ru/upload/iblock/961/664_511_vnytrenii_blok.jpg"/>
    <x v="21"/>
    <n v="51"/>
    <s v="дБ"/>
    <m/>
    <m/>
    <m/>
    <x v="1"/>
  </r>
  <r>
    <n v="5342"/>
    <s v="DANTEX"/>
    <s v="RK-12SSI2/RK-12SSI2E"/>
    <s v="Настенные сплит-системы"/>
    <s v="DANTEX"/>
    <s v="https://dantexgroup.ru/upload/iblock/bd7/664_511_RK_09SSI2RK_09SSI2E.jpg"/>
    <x v="0"/>
    <s v="SPACE 2 INVERTER"/>
    <s v="дБ"/>
    <m/>
    <m/>
    <m/>
    <x v="0"/>
  </r>
  <r>
    <n v="5343"/>
    <s v="DANTEX"/>
    <s v="RK-12SSI2/RK-12SSI2E"/>
    <s v="Настенные сплит-системы"/>
    <s v="DANTEX"/>
    <s v="https://dantexgroup.ru/upload/iblock/bba/664_511_vnytrenii_blok.jpg"/>
    <x v="0"/>
    <s v="SPACE 2 INVERTER"/>
    <s v="дБ"/>
    <m/>
    <m/>
    <m/>
    <x v="0"/>
  </r>
  <r>
    <n v="5344"/>
    <s v="DANTEX"/>
    <s v="RK-12SSI2/RK-12SSI2E"/>
    <s v="Настенные сплит-системы"/>
    <s v="DANTEX"/>
    <s v="https://dantexgroup.ru/upload/iblock/f08/664_511_vneshnii_blok.jpg"/>
    <x v="0"/>
    <s v="SPACE 2 INVERTER"/>
    <s v="дБ"/>
    <m/>
    <m/>
    <m/>
    <x v="0"/>
  </r>
  <r>
    <n v="5345"/>
    <s v="DANTEX"/>
    <s v="RK-12SSI2/RK-12SSI2E"/>
    <s v="Настенные сплит-системы"/>
    <s v="DANTEX"/>
    <s v="https://dantexgroup.ru/upload/iblock/f08/664_511_vneshnii_blok.jpg"/>
    <x v="1"/>
    <s v="3.20 (0.9~3.6)"/>
    <s v="кВт"/>
    <m/>
    <m/>
    <m/>
    <x v="1"/>
  </r>
  <r>
    <n v="5346"/>
    <s v="DANTEX"/>
    <s v="RK-12SSI2/RK-12SSI2E"/>
    <s v="Настенные сплит-системы"/>
    <s v="DANTEX"/>
    <s v="https://dantexgroup.ru/upload/iblock/f08/664_511_vneshnii_blok.jpg"/>
    <x v="2"/>
    <s v="3.40 (0.9~4.0)"/>
    <s v="кВт"/>
    <m/>
    <m/>
    <m/>
    <x v="1"/>
  </r>
  <r>
    <n v="5347"/>
    <s v="DANTEX"/>
    <s v="RK-12SSI2/RK-12SSI2E"/>
    <s v="Настенные сплит-системы"/>
    <s v="DANTEX"/>
    <s v="https://dantexgroup.ru/upload/iblock/f08/664_511_vneshnii_blok.jpg"/>
    <x v="3"/>
    <s v="790×275×200"/>
    <s v="мм"/>
    <m/>
    <m/>
    <m/>
    <x v="1"/>
  </r>
  <r>
    <n v="5348"/>
    <s v="DANTEX"/>
    <s v="RK-12SSI2/RK-12SSI2E"/>
    <s v="Настенные сплит-системы"/>
    <s v="DANTEX"/>
    <s v="https://dantexgroup.ru/upload/iblock/f08/664_511_vneshnii_blok.jpg"/>
    <x v="24"/>
    <n v="9"/>
    <s v="кг"/>
    <m/>
    <m/>
    <m/>
    <x v="1"/>
  </r>
  <r>
    <n v="5349"/>
    <s v="DANTEX"/>
    <s v="RK-12SSI2/RK-12SSI2E"/>
    <s v="Настенные сплит-системы"/>
    <s v="DANTEX"/>
    <s v="https://dantexgroup.ru/upload/iblock/f08/664_511_vneshnii_blok.jpg"/>
    <x v="5"/>
    <s v="732×550×330"/>
    <s v="мм"/>
    <m/>
    <m/>
    <m/>
    <x v="1"/>
  </r>
  <r>
    <n v="5350"/>
    <s v="DANTEX"/>
    <s v="RK-12SSI2/RK-12SSI2E"/>
    <s v="Настенные сплит-системы"/>
    <s v="DANTEX"/>
    <s v="https://dantexgroup.ru/upload/iblock/f08/664_511_vneshnii_blok.jpg"/>
    <x v="7"/>
    <s v="590/480/410/280"/>
    <s v="куб. м/ч"/>
    <m/>
    <m/>
    <m/>
    <x v="1"/>
  </r>
  <r>
    <n v="5351"/>
    <s v="DANTEX"/>
    <s v="RK-12SSI2/RK-12SSI2E"/>
    <s v="Настенные сплит-системы"/>
    <s v="DANTEX"/>
    <s v="https://dantexgroup.ru/upload/iblock/f08/664_511_vneshnii_blok.jpg"/>
    <x v="26"/>
    <n v="1.5"/>
    <s v="кВт"/>
    <m/>
    <m/>
    <m/>
    <x v="1"/>
  </r>
  <r>
    <n v="5352"/>
    <s v="DANTEX"/>
    <s v="RK-12SSI2/RK-12SSI2E"/>
    <s v="Настенные сплит-системы"/>
    <s v="DANTEX"/>
    <s v="https://dantexgroup.ru/upload/iblock/f08/664_511_vneshnii_blok.jpg"/>
    <x v="9"/>
    <s v="220-240-50-1"/>
    <s v="В/Гц/Ф"/>
    <m/>
    <m/>
    <m/>
    <x v="1"/>
  </r>
  <r>
    <n v="5353"/>
    <s v="DANTEX"/>
    <s v="RK-12SSI2/RK-12SSI2E"/>
    <s v="Настенные сплит-системы"/>
    <s v="DANTEX"/>
    <s v="https://dantexgroup.ru/upload/iblock/f08/664_511_vneshnii_blok.jpg"/>
    <x v="10"/>
    <s v="в комплекте"/>
    <s v="В/Гц/Ф"/>
    <m/>
    <m/>
    <m/>
    <x v="0"/>
  </r>
  <r>
    <n v="5354"/>
    <s v="DANTEX"/>
    <s v="RK-12SSI2/RK-12SSI2E"/>
    <s v="Настенные сплит-системы"/>
    <s v="DANTEX"/>
    <s v="https://dantexgroup.ru/upload/iblock/f08/664_511_vneshnii_blok.jpg"/>
    <x v="11"/>
    <s v="15 / 10"/>
    <s v="м"/>
    <m/>
    <m/>
    <m/>
    <x v="1"/>
  </r>
  <r>
    <n v="5355"/>
    <s v="DANTEX"/>
    <s v="RK-12SSI2/RK-12SSI2E"/>
    <s v="Настенные сплит-системы"/>
    <s v="DANTEX"/>
    <s v="https://dantexgroup.ru/upload/iblock/f08/664_511_vneshnii_blok.jpg"/>
    <x v="13"/>
    <s v="15…+43 / -15…+24"/>
    <s v="°С"/>
    <m/>
    <m/>
    <m/>
    <x v="1"/>
  </r>
  <r>
    <n v="5356"/>
    <s v="DANTEX"/>
    <s v="RK-12SSI2/RK-12SSI2E"/>
    <s v="Настенные сплит-системы"/>
    <s v="DANTEX"/>
    <s v="https://dantexgroup.ru/upload/iblock/f08/664_511_vneshnii_blok.jpg"/>
    <x v="17"/>
    <s v="0.991(0.22~1.50)"/>
    <s v="кВт"/>
    <m/>
    <m/>
    <m/>
    <x v="1"/>
  </r>
  <r>
    <n v="5357"/>
    <s v="DANTEX"/>
    <s v="RK-12SSI2/RK-12SSI2E"/>
    <s v="Настенные сплит-системы"/>
    <s v="DANTEX"/>
    <s v="https://dantexgroup.ru/upload/iblock/f08/664_511_vneshnii_blok.jpg"/>
    <x v="18"/>
    <s v="0.916 (0.22~1.50)"/>
    <s v="кВт"/>
    <m/>
    <m/>
    <m/>
    <x v="1"/>
  </r>
  <r>
    <n v="5358"/>
    <s v="DANTEX"/>
    <s v="RK-12SSI2/RK-12SSI2E"/>
    <s v="Настенные сплит-системы"/>
    <s v="DANTEX"/>
    <s v="https://dantexgroup.ru/upload/iblock/f08/664_511_vneshnii_blok.jpg"/>
    <x v="19"/>
    <s v="Инверторное"/>
    <s v="кВт"/>
    <m/>
    <m/>
    <m/>
    <x v="0"/>
  </r>
  <r>
    <n v="5359"/>
    <s v="DANTEX"/>
    <s v="RK-12SSI2/RK-12SSI2E"/>
    <s v="Настенные сплит-системы"/>
    <s v="DANTEX"/>
    <s v="https://dantexgroup.ru/upload/iblock/f08/664_511_vneshnii_blok.jpg"/>
    <x v="6"/>
    <n v="25"/>
    <s v="кг"/>
    <m/>
    <m/>
    <m/>
    <x v="1"/>
  </r>
  <r>
    <n v="5360"/>
    <s v="DANTEX"/>
    <s v="RK-12SSI2/RK-12SSI2E"/>
    <s v="Настенные сплит-системы"/>
    <s v="DANTEX"/>
    <s v="https://dantexgroup.ru/upload/iblock/f08/664_511_vneshnii_blok.jpg"/>
    <x v="20"/>
    <s v="37/33/24"/>
    <s v="дБ"/>
    <m/>
    <m/>
    <m/>
    <x v="1"/>
  </r>
  <r>
    <n v="5361"/>
    <s v="DANTEX"/>
    <s v="RK-12SSI2/RK-12SSI2E"/>
    <s v="Настенные сплит-системы"/>
    <s v="DANTEX"/>
    <s v="https://dantexgroup.ru/upload/iblock/f08/664_511_vneshnii_blok.jpg"/>
    <x v="21"/>
    <n v="51"/>
    <s v="дБ"/>
    <m/>
    <m/>
    <m/>
    <x v="1"/>
  </r>
  <r>
    <n v="5362"/>
    <s v="DANTEX"/>
    <s v="RK-18SSI2/RK-18SSI2E"/>
    <s v="Настенные сплит-системы"/>
    <s v="DANTEX"/>
    <s v="https://dantexgroup.ru/upload/iblock/9b1/664_511_vneshnii_blok12.jpg"/>
    <x v="0"/>
    <s v="SPACE 2 INVERTER"/>
    <s v="дБ"/>
    <m/>
    <m/>
    <m/>
    <x v="0"/>
  </r>
  <r>
    <n v="5363"/>
    <s v="DANTEX"/>
    <s v="RK-18SSI2/RK-18SSI2E"/>
    <s v="Настенные сплит-системы"/>
    <s v="DANTEX"/>
    <s v="https://dantexgroup.ru/upload/iblock/4d3/664_511_vneshnii_blok12_2_.jpg"/>
    <x v="0"/>
    <s v="SPACE 2 INVERTER"/>
    <s v="дБ"/>
    <m/>
    <m/>
    <m/>
    <x v="0"/>
  </r>
  <r>
    <n v="5364"/>
    <s v="DANTEX"/>
    <s v="RK-18SSI2/RK-18SSI2E"/>
    <s v="Настенные сплит-системы"/>
    <s v="DANTEX"/>
    <s v="https://dantexgroup.ru/upload/iblock/bde/664_511_vnytrenii_blok.jpg"/>
    <x v="0"/>
    <s v="SPACE 2 INVERTER"/>
    <s v="дБ"/>
    <m/>
    <m/>
    <m/>
    <x v="0"/>
  </r>
  <r>
    <n v="5365"/>
    <s v="DANTEX"/>
    <s v="RK-18SSI2/RK-18SSI2E"/>
    <s v="Настенные сплит-системы"/>
    <s v="DANTEX"/>
    <s v="https://dantexgroup.ru/upload/iblock/bde/664_511_vnytrenii_blok.jpg"/>
    <x v="1"/>
    <s v="4.60 (0.65~5.20)"/>
    <s v="кВт"/>
    <m/>
    <m/>
    <m/>
    <x v="1"/>
  </r>
  <r>
    <n v="5366"/>
    <s v="DANTEX"/>
    <s v="RK-18SSI2/RK-18SSI2E"/>
    <s v="Настенные сплит-системы"/>
    <s v="DANTEX"/>
    <s v="https://dantexgroup.ru/upload/iblock/bde/664_511_vnytrenii_blok.jpg"/>
    <x v="2"/>
    <s v="5.20 (0.70~5.40)"/>
    <s v="кВт"/>
    <m/>
    <m/>
    <m/>
    <x v="1"/>
  </r>
  <r>
    <n v="5367"/>
    <s v="DANTEX"/>
    <s v="RK-18SSI2/RK-18SSI2E"/>
    <s v="Настенные сплит-системы"/>
    <s v="DANTEX"/>
    <s v="https://dantexgroup.ru/upload/iblock/bde/664_511_vnytrenii_blok.jpg"/>
    <x v="3"/>
    <s v="970×300×224"/>
    <s v="мм"/>
    <m/>
    <m/>
    <m/>
    <x v="1"/>
  </r>
  <r>
    <n v="5368"/>
    <s v="DANTEX"/>
    <s v="RK-18SSI2/RK-18SSI2E"/>
    <s v="Настенные сплит-системы"/>
    <s v="DANTEX"/>
    <s v="https://dantexgroup.ru/upload/iblock/bde/664_511_vnytrenii_blok.jpg"/>
    <x v="24"/>
    <n v="13.5"/>
    <s v="кг"/>
    <m/>
    <m/>
    <m/>
    <x v="1"/>
  </r>
  <r>
    <n v="5369"/>
    <s v="DANTEX"/>
    <s v="RK-18SSI2/RK-18SSI2E"/>
    <s v="Настенные сплит-системы"/>
    <s v="DANTEX"/>
    <s v="https://dantexgroup.ru/upload/iblock/bde/664_511_vnytrenii_blok.jpg"/>
    <x v="5"/>
    <s v="842×596×320"/>
    <s v="мм"/>
    <m/>
    <m/>
    <m/>
    <x v="1"/>
  </r>
  <r>
    <n v="5370"/>
    <s v="DANTEX"/>
    <s v="RK-18SSI2/RK-18SSI2E"/>
    <s v="Настенные сплит-системы"/>
    <s v="DANTEX"/>
    <s v="https://dantexgroup.ru/upload/iblock/bde/664_511_vnytrenii_blok.jpg"/>
    <x v="7"/>
    <s v="850/720/610/520"/>
    <s v="куб. м/ч"/>
    <m/>
    <m/>
    <m/>
    <x v="1"/>
  </r>
  <r>
    <n v="5371"/>
    <s v="DANTEX"/>
    <s v="RK-18SSI2/RK-18SSI2E"/>
    <s v="Настенные сплит-системы"/>
    <s v="DANTEX"/>
    <s v="https://dantexgroup.ru/upload/iblock/bde/664_511_vnytrenii_blok.jpg"/>
    <x v="26"/>
    <n v="1.7"/>
    <s v="кВт"/>
    <m/>
    <m/>
    <m/>
    <x v="1"/>
  </r>
  <r>
    <n v="5372"/>
    <s v="DANTEX"/>
    <s v="RK-18SSI2/RK-18SSI2E"/>
    <s v="Настенные сплит-системы"/>
    <s v="DANTEX"/>
    <s v="https://dantexgroup.ru/upload/iblock/bde/664_511_vnytrenii_blok.jpg"/>
    <x v="9"/>
    <s v="220-240-50-1"/>
    <s v="В/Гц/Ф"/>
    <m/>
    <m/>
    <m/>
    <x v="1"/>
  </r>
  <r>
    <n v="5373"/>
    <s v="DANTEX"/>
    <s v="RK-18SSI2/RK-18SSI2E"/>
    <s v="Настенные сплит-системы"/>
    <s v="DANTEX"/>
    <s v="https://dantexgroup.ru/upload/iblock/bde/664_511_vnytrenii_blok.jpg"/>
    <x v="10"/>
    <s v="в комплекте"/>
    <s v="В/Гц/Ф"/>
    <m/>
    <m/>
    <m/>
    <x v="0"/>
  </r>
  <r>
    <n v="5374"/>
    <s v="DANTEX"/>
    <s v="RK-18SSI2/RK-18SSI2E"/>
    <s v="Настенные сплит-системы"/>
    <s v="DANTEX"/>
    <s v="https://dantexgroup.ru/upload/iblock/bde/664_511_vnytrenii_blok.jpg"/>
    <x v="11"/>
    <s v="20 / 10"/>
    <s v="м"/>
    <m/>
    <m/>
    <m/>
    <x v="1"/>
  </r>
  <r>
    <n v="5375"/>
    <s v="DANTEX"/>
    <s v="RK-18SSI2/RK-18SSI2E"/>
    <s v="Настенные сплит-системы"/>
    <s v="DANTEX"/>
    <s v="https://dantexgroup.ru/upload/iblock/bde/664_511_vnytrenii_blok.jpg"/>
    <x v="13"/>
    <s v="15…+43 / -15…+24"/>
    <s v="°С"/>
    <m/>
    <m/>
    <m/>
    <x v="1"/>
  </r>
  <r>
    <n v="5376"/>
    <s v="DANTEX"/>
    <s v="RK-18SSI2/RK-18SSI2E"/>
    <s v="Настенные сплит-системы"/>
    <s v="DANTEX"/>
    <s v="https://dantexgroup.ru/upload/iblock/bde/664_511_vnytrenii_blok.jpg"/>
    <x v="17"/>
    <s v="1.43 (0.15~1.70)"/>
    <s v="кВт"/>
    <m/>
    <m/>
    <m/>
    <x v="1"/>
  </r>
  <r>
    <n v="5377"/>
    <s v="DANTEX"/>
    <s v="RK-18SSI2/RK-18SSI2E"/>
    <s v="Настенные сплит-системы"/>
    <s v="DANTEX"/>
    <s v="https://dantexgroup.ru/upload/iblock/bde/664_511_vnytrenii_blok.jpg"/>
    <x v="18"/>
    <s v="1.40 (0.16~1.60)"/>
    <s v="кВт"/>
    <m/>
    <m/>
    <m/>
    <x v="1"/>
  </r>
  <r>
    <n v="5378"/>
    <s v="DANTEX"/>
    <s v="RK-18SSI2/RK-18SSI2E"/>
    <s v="Настенные сплит-системы"/>
    <s v="DANTEX"/>
    <s v="https://dantexgroup.ru/upload/iblock/bde/664_511_vnytrenii_blok.jpg"/>
    <x v="19"/>
    <s v="Инверторное"/>
    <s v="кВт"/>
    <m/>
    <m/>
    <m/>
    <x v="0"/>
  </r>
  <r>
    <n v="5379"/>
    <s v="DANTEX"/>
    <s v="RK-18SSI2/RK-18SSI2E"/>
    <s v="Настенные сплит-системы"/>
    <s v="DANTEX"/>
    <s v="https://dantexgroup.ru/upload/iblock/bde/664_511_vnytrenii_blok.jpg"/>
    <x v="6"/>
    <n v="34"/>
    <s v="кг"/>
    <m/>
    <m/>
    <m/>
    <x v="1"/>
  </r>
  <r>
    <n v="5380"/>
    <s v="DANTEX"/>
    <s v="RK-18SSI2/RK-18SSI2E"/>
    <s v="Настенные сплит-системы"/>
    <s v="DANTEX"/>
    <s v="https://dantexgroup.ru/upload/iblock/bde/664_511_vnytrenii_blok.jpg"/>
    <x v="20"/>
    <s v="45/39/34"/>
    <s v="дБ"/>
    <m/>
    <m/>
    <m/>
    <x v="1"/>
  </r>
  <r>
    <n v="5381"/>
    <s v="DANTEX"/>
    <s v="RK-18SSI2/RK-18SSI2E"/>
    <s v="Настенные сплит-системы"/>
    <s v="DANTEX"/>
    <s v="https://dantexgroup.ru/upload/iblock/bde/664_511_vnytrenii_blok.jpg"/>
    <x v="21"/>
    <n v="56"/>
    <s v="дБ"/>
    <m/>
    <m/>
    <m/>
    <x v="1"/>
  </r>
  <r>
    <n v="5382"/>
    <s v="DANTEX"/>
    <s v="RK-24SSI2/RK-24SSI2E"/>
    <s v="Настенные сплит-системы"/>
    <s v="DANTEX"/>
    <s v="https://dantexgroup.ru/upload/iblock/755/664_511_RK_24SSI2RK_24SSI2E.jpg"/>
    <x v="0"/>
    <s v="SPACE 2 INVERTER"/>
    <s v="дБ"/>
    <m/>
    <m/>
    <m/>
    <x v="0"/>
  </r>
  <r>
    <n v="5383"/>
    <s v="DANTEX"/>
    <s v="RK-24SSI2/RK-24SSI2E"/>
    <s v="Настенные сплит-системы"/>
    <s v="DANTEX"/>
    <s v="https://dantexgroup.ru/upload/iblock/e9c/664_511_vneshnii_blok12_3_.jpg"/>
    <x v="0"/>
    <s v="SPACE 2 INVERTER"/>
    <s v="дБ"/>
    <m/>
    <m/>
    <m/>
    <x v="0"/>
  </r>
  <r>
    <n v="5384"/>
    <s v="DANTEX"/>
    <s v="RK-24SSI2/RK-24SSI2E"/>
    <s v="Настенные сплит-системы"/>
    <s v="DANTEX"/>
    <s v="https://dantexgroup.ru/upload/iblock/68b/664_511_vnytrenii_blok.jpg"/>
    <x v="0"/>
    <s v="SPACE 2 INVERTER"/>
    <s v="дБ"/>
    <m/>
    <m/>
    <m/>
    <x v="0"/>
  </r>
  <r>
    <n v="5385"/>
    <s v="DANTEX"/>
    <s v="RK-24SSI2/RK-24SSI2E"/>
    <s v="Настенные сплит-системы"/>
    <s v="DANTEX"/>
    <s v="https://dantexgroup.ru/upload/iblock/68b/664_511_vnytrenii_blok.jpg"/>
    <x v="1"/>
    <s v="6.155 (1.80~6.40)"/>
    <s v="кВт"/>
    <m/>
    <m/>
    <m/>
    <x v="1"/>
  </r>
  <r>
    <n v="5386"/>
    <s v="DANTEX"/>
    <s v="RK-24SSI2/RK-24SSI2E"/>
    <s v="Настенные сплит-системы"/>
    <s v="DANTEX"/>
    <s v="https://dantexgroup.ru/upload/iblock/68b/664_511_vnytrenii_blok.jpg"/>
    <x v="2"/>
    <s v="6.48 (1.60~6.60)"/>
    <s v="кВт"/>
    <m/>
    <m/>
    <m/>
    <x v="1"/>
  </r>
  <r>
    <n v="5387"/>
    <s v="DANTEX"/>
    <s v="RK-24SSI2/RK-24SSI2E"/>
    <s v="Настенные сплит-системы"/>
    <s v="DANTEX"/>
    <s v="https://dantexgroup.ru/upload/iblock/68b/664_511_vnytrenii_blok.jpg"/>
    <x v="3"/>
    <s v="970×300×224"/>
    <s v="мм"/>
    <m/>
    <m/>
    <m/>
    <x v="1"/>
  </r>
  <r>
    <n v="5388"/>
    <s v="DANTEX"/>
    <s v="RK-24SSI2/RK-24SSI2E"/>
    <s v="Настенные сплит-системы"/>
    <s v="DANTEX"/>
    <s v="https://dantexgroup.ru/upload/iblock/68b/664_511_vnytrenii_blok.jpg"/>
    <x v="24"/>
    <n v="13.5"/>
    <s v="кг"/>
    <m/>
    <m/>
    <m/>
    <x v="1"/>
  </r>
  <r>
    <n v="5389"/>
    <s v="DANTEX"/>
    <s v="RK-24SSI2/RK-24SSI2E"/>
    <s v="Настенные сплит-системы"/>
    <s v="DANTEX"/>
    <s v="https://dantexgroup.ru/upload/iblock/68b/664_511_vnytrenii_blok.jpg"/>
    <x v="5"/>
    <s v="955×700×396"/>
    <s v="мм"/>
    <m/>
    <m/>
    <m/>
    <x v="1"/>
  </r>
  <r>
    <n v="5390"/>
    <s v="DANTEX"/>
    <s v="RK-24SSI2/RK-24SSI2E"/>
    <s v="Настенные сплит-системы"/>
    <s v="DANTEX"/>
    <s v="https://dantexgroup.ru/upload/iblock/68b/664_511_vnytrenii_blok.jpg"/>
    <x v="7"/>
    <s v="850/720/610/520"/>
    <s v="куб. м/ч"/>
    <m/>
    <m/>
    <m/>
    <x v="1"/>
  </r>
  <r>
    <n v="5391"/>
    <s v="DANTEX"/>
    <s v="RK-24SSI2/RK-24SSI2E"/>
    <s v="Настенные сплит-системы"/>
    <s v="DANTEX"/>
    <s v="https://dantexgroup.ru/upload/iblock/68b/664_511_vnytrenii_blok.jpg"/>
    <x v="26"/>
    <n v="2.6"/>
    <s v="кВт"/>
    <m/>
    <m/>
    <m/>
    <x v="1"/>
  </r>
  <r>
    <n v="5392"/>
    <s v="DANTEX"/>
    <s v="RK-24SSI2/RK-24SSI2E"/>
    <s v="Настенные сплит-системы"/>
    <s v="DANTEX"/>
    <s v="https://dantexgroup.ru/upload/iblock/68b/664_511_vnytrenii_blok.jpg"/>
    <x v="9"/>
    <s v="220-240-50-1"/>
    <s v="В/Гц/Ф"/>
    <m/>
    <m/>
    <m/>
    <x v="1"/>
  </r>
  <r>
    <n v="5393"/>
    <s v="DANTEX"/>
    <s v="RK-24SSI2/RK-24SSI2E"/>
    <s v="Настенные сплит-системы"/>
    <s v="DANTEX"/>
    <s v="https://dantexgroup.ru/upload/iblock/68b/664_511_vnytrenii_blok.jpg"/>
    <x v="10"/>
    <s v="в комплекте"/>
    <s v="В/Гц/Ф"/>
    <m/>
    <m/>
    <m/>
    <x v="0"/>
  </r>
  <r>
    <n v="5394"/>
    <s v="DANTEX"/>
    <s v="RK-24SSI2/RK-24SSI2E"/>
    <s v="Настенные сплит-системы"/>
    <s v="DANTEX"/>
    <s v="https://dantexgroup.ru/upload/iblock/68b/664_511_vnytrenii_blok.jpg"/>
    <x v="11"/>
    <s v="25 / 10"/>
    <s v="м"/>
    <m/>
    <m/>
    <m/>
    <x v="1"/>
  </r>
  <r>
    <n v="5395"/>
    <s v="DANTEX"/>
    <s v="RK-24SSI2/RK-24SSI2E"/>
    <s v="Настенные сплит-системы"/>
    <s v="DANTEX"/>
    <s v="https://dantexgroup.ru/upload/iblock/68b/664_511_vnytrenii_blok.jpg"/>
    <x v="13"/>
    <s v="15…+43 / -15…+24"/>
    <s v="°С"/>
    <m/>
    <m/>
    <m/>
    <x v="1"/>
  </r>
  <r>
    <n v="5396"/>
    <s v="DANTEX"/>
    <s v="RK-24SSI2/RK-24SSI2E"/>
    <s v="Настенные сплит-системы"/>
    <s v="DANTEX"/>
    <s v="https://dantexgroup.ru/upload/iblock/68b/664_511_vnytrenii_blok.jpg"/>
    <x v="17"/>
    <s v="1.76 (0.60~2.50)"/>
    <s v="кВт"/>
    <m/>
    <m/>
    <m/>
    <x v="1"/>
  </r>
  <r>
    <n v="5397"/>
    <s v="DANTEX"/>
    <s v="RK-24SSI2/RK-24SSI2E"/>
    <s v="Настенные сплит-системы"/>
    <s v="DANTEX"/>
    <s v="https://dantexgroup.ru/upload/iblock/68b/664_511_vnytrenii_blok.jpg"/>
    <x v="18"/>
    <s v="1.86 (0.65~2.60)"/>
    <s v="кВт"/>
    <m/>
    <m/>
    <m/>
    <x v="1"/>
  </r>
  <r>
    <n v="5398"/>
    <s v="DANTEX"/>
    <s v="RK-24SSI2/RK-24SSI2E"/>
    <s v="Настенные сплит-системы"/>
    <s v="DANTEX"/>
    <s v="https://dantexgroup.ru/upload/iblock/68b/664_511_vnytrenii_blok.jpg"/>
    <x v="19"/>
    <s v="Инверторное"/>
    <s v="кВт"/>
    <m/>
    <m/>
    <m/>
    <x v="0"/>
  </r>
  <r>
    <n v="5399"/>
    <s v="DANTEX"/>
    <s v="RK-24SSI2/RK-24SSI2E"/>
    <s v="Настенные сплит-системы"/>
    <s v="DANTEX"/>
    <s v="https://dantexgroup.ru/upload/iblock/68b/664_511_vnytrenii_blok.jpg"/>
    <x v="6"/>
    <n v="46"/>
    <s v="кг"/>
    <m/>
    <m/>
    <m/>
    <x v="1"/>
  </r>
  <r>
    <n v="5400"/>
    <s v="DANTEX"/>
    <s v="RK-24SSI2/RK-24SSI2E"/>
    <s v="Настенные сплит-системы"/>
    <s v="DANTEX"/>
    <s v="https://dantexgroup.ru/upload/iblock/68b/664_511_vnytrenii_blok.jpg"/>
    <x v="20"/>
    <s v="44/40/34"/>
    <s v="дБ"/>
    <m/>
    <m/>
    <m/>
    <x v="1"/>
  </r>
  <r>
    <n v="5401"/>
    <s v="DANTEX"/>
    <s v="RK-24SSI2/RK-24SSI2E"/>
    <s v="Настенные сплит-системы"/>
    <s v="DANTEX"/>
    <s v="https://dantexgroup.ru/upload/iblock/68b/664_511_vnytrenii_blok.jpg"/>
    <x v="21"/>
    <n v="57"/>
    <s v="дБ"/>
    <m/>
    <m/>
    <m/>
    <x v="1"/>
  </r>
  <r>
    <n v="5402"/>
    <s v="MARSA"/>
    <s v="RK-09MTI/RK-09MTIE"/>
    <s v="Настенные сплит-системы"/>
    <s v="MARSA"/>
    <s v="https://dantexgroup.ru/upload/iblock/94b/rk_09mti_rk_09mtie_marsa.jpg"/>
    <x v="0"/>
    <s v="Astro Inverter RK-MTI/RK-MTIE"/>
    <s v="дБ"/>
    <m/>
    <m/>
    <m/>
    <x v="0"/>
  </r>
  <r>
    <n v="5403"/>
    <s v="MARSA"/>
    <s v="RK-09MTI/RK-09MTIE"/>
    <s v="Настенные сплит-системы"/>
    <s v="MARSA"/>
    <s v="https://dantexgroup.ru/upload/iblock/858/rk_09mti_marsa.jpg"/>
    <x v="0"/>
    <s v="Astro Inverter RK-MTI/RK-MTIE"/>
    <s v="дБ"/>
    <m/>
    <m/>
    <m/>
    <x v="0"/>
  </r>
  <r>
    <n v="5404"/>
    <s v="MARSA"/>
    <s v="RK-09MTI/RK-09MTIE"/>
    <s v="Настенные сплит-системы"/>
    <s v="MARSA"/>
    <s v="https://dantexgroup.ru/upload/iblock/623/rk_09mtie_marsa.jpg"/>
    <x v="0"/>
    <s v="Astro Inverter RK-MTI/RK-MTIE"/>
    <s v="дБ"/>
    <m/>
    <m/>
    <m/>
    <x v="0"/>
  </r>
  <r>
    <n v="5405"/>
    <s v="MARSA"/>
    <s v="RK-09MTI/RK-09MTIE"/>
    <s v="Настенные сплит-системы"/>
    <s v="MARSA"/>
    <s v="https://dantexgroup.ru/upload/iblock/92e/rk_09mti_rk_09mtie_marsa_pu.jpg"/>
    <x v="0"/>
    <s v="Astro Inverter RK-MTI/RK-MTIE"/>
    <s v="дБ"/>
    <m/>
    <m/>
    <m/>
    <x v="0"/>
  </r>
  <r>
    <n v="5406"/>
    <s v="MARSA"/>
    <s v="RK-09MTI/RK-09MTIE"/>
    <s v="Настенные сплит-системы"/>
    <s v="MARSA"/>
    <s v="https://dantexgroup.ru/upload/iblock/92e/rk_09mti_rk_09mtie_marsa_pu.jpg"/>
    <x v="31"/>
    <s v="инверторное"/>
    <s v="дБ"/>
    <m/>
    <m/>
    <m/>
    <x v="0"/>
  </r>
  <r>
    <n v="5407"/>
    <s v="MARSA"/>
    <s v="RK-09MTI/RK-09MTIE"/>
    <s v="Настенные сплит-системы"/>
    <s v="MARSA"/>
    <s v="https://dantexgroup.ru/upload/iblock/92e/rk_09mti_rk_09mtie_marsa_pu.jpg"/>
    <x v="38"/>
    <n v="2.64"/>
    <s v="кВт"/>
    <m/>
    <m/>
    <m/>
    <x v="1"/>
  </r>
  <r>
    <n v="5408"/>
    <s v="MARSA"/>
    <s v="RK-09MTI/RK-09MTIE"/>
    <s v="Настенные сплит-системы"/>
    <s v="MARSA"/>
    <s v="https://dantexgroup.ru/upload/iblock/92e/rk_09mti_rk_09mtie_marsa_pu.jpg"/>
    <x v="39"/>
    <n v="3"/>
    <s v="кВт"/>
    <m/>
    <m/>
    <m/>
    <x v="1"/>
  </r>
  <r>
    <n v="5409"/>
    <s v="MARSA"/>
    <s v="RK-09MTI/RK-09MTIE"/>
    <s v="Настенные сплит-системы"/>
    <s v="MARSA"/>
    <s v="https://dantexgroup.ru/upload/iblock/92e/rk_09mti_rk_09mtie_marsa_pu.jpg"/>
    <x v="26"/>
    <n v="1.52"/>
    <s v="кВт"/>
    <m/>
    <m/>
    <m/>
    <x v="1"/>
  </r>
  <r>
    <n v="5410"/>
    <s v="MARSA"/>
    <s v="RK-09MTI/RK-09MTIE"/>
    <s v="Настенные сплит-системы"/>
    <s v="MARSA"/>
    <s v="https://dantexgroup.ru/upload/iblock/92e/rk_09mti_rk_09mtie_marsa_pu.jpg"/>
    <x v="9"/>
    <n v="220"/>
    <s v="В"/>
    <m/>
    <m/>
    <m/>
    <x v="1"/>
  </r>
  <r>
    <n v="5411"/>
    <s v="MARSA"/>
    <s v="RK-09MTI/RK-09MTIE"/>
    <s v="Настенные сплит-системы"/>
    <s v="MARSA"/>
    <s v="https://dantexgroup.ru/upload/iblock/92e/rk_09mti_rk_09mtie_marsa_pu.jpg"/>
    <x v="17"/>
    <n v="0.73"/>
    <s v="кВт"/>
    <m/>
    <m/>
    <m/>
    <x v="1"/>
  </r>
  <r>
    <n v="5412"/>
    <s v="MARSA"/>
    <s v="RK-09MTI/RK-09MTIE"/>
    <s v="Настенные сплит-системы"/>
    <s v="MARSA"/>
    <s v="https://dantexgroup.ru/upload/iblock/92e/rk_09mti_rk_09mtie_marsa_pu.jpg"/>
    <x v="18"/>
    <n v="0.7"/>
    <s v="кВт"/>
    <m/>
    <m/>
    <m/>
    <x v="1"/>
  </r>
  <r>
    <n v="5413"/>
    <s v="MARSA"/>
    <s v="RK-09MTI/RK-09MTIE"/>
    <s v="Настенные сплит-системы"/>
    <s v="MARSA"/>
    <s v="https://dantexgroup.ru/upload/iblock/92e/rk_09mti_rk_09mtie_marsa_pu.jpg"/>
    <x v="32"/>
    <s v="36/34/32"/>
    <s v="дБ"/>
    <m/>
    <m/>
    <m/>
    <x v="1"/>
  </r>
  <r>
    <n v="5414"/>
    <s v="MARSA"/>
    <s v="RK-09MTI/RK-09MTIE"/>
    <s v="Настенные сплит-системы"/>
    <s v="MARSA"/>
    <s v="https://dantexgroup.ru/upload/iblock/92e/rk_09mti_rk_09mtie_marsa_pu.jpg"/>
    <x v="23"/>
    <s v="430/430"/>
    <s v="м³/час"/>
    <m/>
    <m/>
    <m/>
    <x v="1"/>
  </r>
  <r>
    <n v="5415"/>
    <s v="MARSA"/>
    <s v="RK-09MTI/RK-09MTIE"/>
    <s v="Настенные сплит-системы"/>
    <s v="MARSA"/>
    <s v="https://dantexgroup.ru/upload/iblock/92e/rk_09mti_rk_09mtie_marsa_pu.jpg"/>
    <x v="11"/>
    <n v="15"/>
    <s v="м"/>
    <m/>
    <m/>
    <m/>
    <x v="1"/>
  </r>
  <r>
    <n v="5416"/>
    <s v="MARSA"/>
    <s v="RK-09MTI/RK-09MTIE"/>
    <s v="Настенные сплит-системы"/>
    <s v="MARSA"/>
    <s v="https://dantexgroup.ru/upload/iblock/92e/rk_09mti_rk_09mtie_marsa_pu.jpg"/>
    <x v="13"/>
    <s v="0..+48/-7..+24"/>
    <s v="°C"/>
    <m/>
    <m/>
    <m/>
    <x v="1"/>
  </r>
  <r>
    <n v="5417"/>
    <s v="MARSA"/>
    <s v="RK-09MTI/RK-09MTIE"/>
    <s v="Настенные сплит-системы"/>
    <s v="MARSA"/>
    <s v="https://dantexgroup.ru/upload/iblock/92e/rk_09mti_rk_09mtie_marsa_pu.jpg"/>
    <x v="40"/>
    <s v="718x240x180"/>
    <s v="мм"/>
    <m/>
    <m/>
    <m/>
    <x v="1"/>
  </r>
  <r>
    <n v="5418"/>
    <s v="MARSA"/>
    <s v="RK-09MTI/RK-09MTIE"/>
    <s v="Настенные сплит-системы"/>
    <s v="MARSA"/>
    <s v="https://dantexgroup.ru/upload/iblock/92e/rk_09mti_rk_09mtie_marsa_pu.jpg"/>
    <x v="41"/>
    <s v="700x552x256"/>
    <s v="мм"/>
    <m/>
    <m/>
    <m/>
    <x v="1"/>
  </r>
  <r>
    <n v="5419"/>
    <s v="MARSA"/>
    <s v="RK-09MTI/RK-09MTIE"/>
    <s v="Настенные сплит-системы"/>
    <s v="MARSA"/>
    <s v="https://dantexgroup.ru/upload/iblock/92e/rk_09mti_rk_09mtie_marsa_pu.jpg"/>
    <x v="34"/>
    <s v="в комплекте"/>
    <s v="мм"/>
    <m/>
    <m/>
    <m/>
    <x v="0"/>
  </r>
  <r>
    <n v="5420"/>
    <s v="MARSA"/>
    <s v="RK-09MTI/RK-09MTIE"/>
    <s v="Настенные сплит-системы"/>
    <s v="MARSA"/>
    <s v="https://dantexgroup.ru/upload/iblock/92e/rk_09mti_rk_09mtie_marsa_pu.jpg"/>
    <x v="4"/>
    <d v="2023-07-28T00:00:00"/>
    <s v="кг"/>
    <m/>
    <m/>
    <m/>
    <x v="0"/>
  </r>
  <r>
    <n v="5421"/>
    <s v="MARSA"/>
    <s v="RK-12MTI/RK-12MTIE"/>
    <s v="Настенные сплит-системы"/>
    <s v="MARSA"/>
    <s v="https://dantexgroup.ru/upload/iblock/669/rk_12mti_rk_12mtie_marsa.jpg"/>
    <x v="0"/>
    <s v="Astro Inverter RK-MTI/RK-MTIE"/>
    <s v="кг"/>
    <m/>
    <m/>
    <m/>
    <x v="0"/>
  </r>
  <r>
    <n v="5422"/>
    <s v="MARSA"/>
    <s v="RK-12MTI/RK-12MTIE"/>
    <s v="Настенные сплит-системы"/>
    <s v="MARSA"/>
    <s v="https://dantexgroup.ru/upload/iblock/9e8/rk_12mti_marsa.jpg"/>
    <x v="0"/>
    <s v="Astro Inverter RK-MTI/RK-MTIE"/>
    <s v="кг"/>
    <m/>
    <m/>
    <m/>
    <x v="0"/>
  </r>
  <r>
    <n v="5423"/>
    <s v="MARSA"/>
    <s v="RK-12MTI/RK-12MTIE"/>
    <s v="Настенные сплит-системы"/>
    <s v="MARSA"/>
    <s v="https://dantexgroup.ru/upload/iblock/9a0/rk_12mtie_marsa.jpg"/>
    <x v="0"/>
    <s v="Astro Inverter RK-MTI/RK-MTIE"/>
    <s v="кг"/>
    <m/>
    <m/>
    <m/>
    <x v="0"/>
  </r>
  <r>
    <n v="5424"/>
    <s v="MARSA"/>
    <s v="RK-12MTI/RK-12MTIE"/>
    <s v="Настенные сплит-системы"/>
    <s v="MARSA"/>
    <s v="https://dantexgroup.ru/upload/iblock/f58/rk_12mti_rk_12mtie_marsa_pu.jpg"/>
    <x v="0"/>
    <s v="Astro Inverter RK-MTI/RK-MTIE"/>
    <s v="кг"/>
    <m/>
    <m/>
    <m/>
    <x v="0"/>
  </r>
  <r>
    <n v="5425"/>
    <s v="MARSA"/>
    <s v="RK-12MTI/RK-12MTIE"/>
    <s v="Настенные сплит-системы"/>
    <s v="MARSA"/>
    <s v="https://dantexgroup.ru/upload/iblock/f58/rk_12mti_rk_12mtie_marsa_pu.jpg"/>
    <x v="31"/>
    <s v="инверторное"/>
    <s v="кг"/>
    <m/>
    <m/>
    <m/>
    <x v="0"/>
  </r>
  <r>
    <n v="5426"/>
    <s v="MARSA"/>
    <s v="RK-12MTI/RK-12MTIE"/>
    <s v="Настенные сплит-системы"/>
    <s v="MARSA"/>
    <s v="https://dantexgroup.ru/upload/iblock/f58/rk_12mti_rk_12mtie_marsa_pu.jpg"/>
    <x v="38"/>
    <n v="3.52"/>
    <s v="кВт"/>
    <m/>
    <m/>
    <m/>
    <x v="1"/>
  </r>
  <r>
    <n v="5427"/>
    <s v="MARSA"/>
    <s v="RK-12MTI/RK-12MTIE"/>
    <s v="Настенные сплит-системы"/>
    <s v="MARSA"/>
    <s v="https://dantexgroup.ru/upload/iblock/f58/rk_12mti_rk_12mtie_marsa_pu.jpg"/>
    <x v="39"/>
    <n v="4.01"/>
    <s v="кВт"/>
    <m/>
    <m/>
    <m/>
    <x v="1"/>
  </r>
  <r>
    <n v="5428"/>
    <s v="MARSA"/>
    <s v="RK-12MTI/RK-12MTIE"/>
    <s v="Настенные сплит-системы"/>
    <s v="MARSA"/>
    <s v="https://dantexgroup.ru/upload/iblock/f58/rk_12mti_rk_12mtie_marsa_pu.jpg"/>
    <x v="26"/>
    <n v="1.8"/>
    <s v="кВт"/>
    <m/>
    <m/>
    <m/>
    <x v="1"/>
  </r>
  <r>
    <n v="5429"/>
    <s v="MARSA"/>
    <s v="RK-12MTI/RK-12MTIE"/>
    <s v="Настенные сплит-системы"/>
    <s v="MARSA"/>
    <s v="https://dantexgroup.ru/upload/iblock/f58/rk_12mti_rk_12mtie_marsa_pu.jpg"/>
    <x v="9"/>
    <n v="220"/>
    <s v="В"/>
    <m/>
    <m/>
    <m/>
    <x v="1"/>
  </r>
  <r>
    <n v="5430"/>
    <s v="MARSA"/>
    <s v="RK-12MTI/RK-12MTIE"/>
    <s v="Настенные сплит-системы"/>
    <s v="MARSA"/>
    <s v="https://dantexgroup.ru/upload/iblock/f58/rk_12mti_rk_12mtie_marsa_pu.jpg"/>
    <x v="17"/>
    <n v="1"/>
    <s v="кВт"/>
    <m/>
    <m/>
    <m/>
    <x v="1"/>
  </r>
  <r>
    <n v="5431"/>
    <s v="MARSA"/>
    <s v="RK-12MTI/RK-12MTIE"/>
    <s v="Настенные сплит-системы"/>
    <s v="MARSA"/>
    <s v="https://dantexgroup.ru/upload/iblock/f58/rk_12mti_rk_12mtie_marsa_pu.jpg"/>
    <x v="18"/>
    <n v="0.96"/>
    <s v="кВт"/>
    <m/>
    <m/>
    <m/>
    <x v="1"/>
  </r>
  <r>
    <n v="5432"/>
    <s v="MARSA"/>
    <s v="RK-12MTI/RK-12MTIE"/>
    <s v="Настенные сплит-системы"/>
    <s v="MARSA"/>
    <s v="https://dantexgroup.ru/upload/iblock/f58/rk_12mti_rk_12mtie_marsa_pu.jpg"/>
    <x v="32"/>
    <s v="39/36/34"/>
    <s v="дБ"/>
    <m/>
    <m/>
    <m/>
    <x v="1"/>
  </r>
  <r>
    <n v="5433"/>
    <s v="MARSA"/>
    <s v="RK-12MTI/RK-12MTIE"/>
    <s v="Настенные сплит-системы"/>
    <s v="MARSA"/>
    <s v="https://dantexgroup.ru/upload/iblock/f58/rk_12mti_rk_12mtie_marsa_pu.jpg"/>
    <x v="23"/>
    <s v="650/650"/>
    <s v="м³/час"/>
    <m/>
    <m/>
    <m/>
    <x v="1"/>
  </r>
  <r>
    <n v="5434"/>
    <s v="MARSA"/>
    <s v="RK-12MTI/RK-12MTIE"/>
    <s v="Настенные сплит-системы"/>
    <s v="MARSA"/>
    <s v="https://dantexgroup.ru/upload/iblock/f58/rk_12mti_rk_12mtie_marsa_pu.jpg"/>
    <x v="11"/>
    <n v="20"/>
    <s v="м"/>
    <m/>
    <m/>
    <m/>
    <x v="1"/>
  </r>
  <r>
    <n v="5435"/>
    <s v="MARSA"/>
    <s v="RK-12MTI/RK-12MTIE"/>
    <s v="Настенные сплит-системы"/>
    <s v="MARSA"/>
    <s v="https://dantexgroup.ru/upload/iblock/f58/rk_12mti_rk_12mtie_marsa_pu.jpg"/>
    <x v="13"/>
    <s v="0..+48/-7..+24"/>
    <s v="°C"/>
    <m/>
    <m/>
    <m/>
    <x v="1"/>
  </r>
  <r>
    <n v="5436"/>
    <s v="MARSA"/>
    <s v="RK-12MTI/RK-12MTIE"/>
    <s v="Настенные сплит-системы"/>
    <s v="MARSA"/>
    <s v="https://dantexgroup.ru/upload/iblock/f58/rk_12mti_rk_12mtie_marsa_pu.jpg"/>
    <x v="40"/>
    <s v="770x240x180"/>
    <s v="мм"/>
    <m/>
    <m/>
    <m/>
    <x v="1"/>
  </r>
  <r>
    <n v="5437"/>
    <s v="MARSA"/>
    <s v="RK-12MTI/RK-12MTIE"/>
    <s v="Настенные сплит-системы"/>
    <s v="MARSA"/>
    <s v="https://dantexgroup.ru/upload/iblock/f58/rk_12mti_rk_12mtie_marsa_pu.jpg"/>
    <x v="41"/>
    <s v="700x552x256"/>
    <s v="мм"/>
    <m/>
    <m/>
    <m/>
    <x v="1"/>
  </r>
  <r>
    <n v="5438"/>
    <s v="MARSA"/>
    <s v="RK-12MTI/RK-12MTIE"/>
    <s v="Настенные сплит-системы"/>
    <s v="MARSA"/>
    <s v="https://dantexgroup.ru/upload/iblock/f58/rk_12mti_rk_12mtie_marsa_pu.jpg"/>
    <x v="34"/>
    <s v="в комплекте"/>
    <s v="мм"/>
    <m/>
    <m/>
    <m/>
    <x v="0"/>
  </r>
  <r>
    <n v="5439"/>
    <s v="MARSA"/>
    <s v="RK-12MTI/RK-12MTIE"/>
    <s v="Настенные сплит-системы"/>
    <s v="MARSA"/>
    <s v="https://dantexgroup.ru/upload/iblock/f58/rk_12mti_rk_12mtie_marsa_pu.jpg"/>
    <x v="4"/>
    <d v="2023-08-28T00:00:00"/>
    <s v="кг"/>
    <m/>
    <m/>
    <m/>
    <x v="0"/>
  </r>
  <r>
    <n v="5440"/>
    <s v="MARSA"/>
    <s v="RK-18MTI/RK-18MTIE"/>
    <s v="Настенные сплит-системы"/>
    <s v="MARSA"/>
    <s v="https://dantexgroup.ru/upload/iblock/28e/rk_18mti_rk_18mtie_marsa.jpg"/>
    <x v="0"/>
    <s v="Astro Inverter RK-MTI/RK-MTIE"/>
    <s v="кг"/>
    <m/>
    <m/>
    <m/>
    <x v="0"/>
  </r>
  <r>
    <n v="5441"/>
    <s v="MARSA"/>
    <s v="RK-18MTI/RK-18MTIE"/>
    <s v="Настенные сплит-системы"/>
    <s v="MARSA"/>
    <s v="https://dantexgroup.ru/upload/iblock/350/rk_18mti_marsa.jpg"/>
    <x v="0"/>
    <s v="Astro Inverter RK-MTI/RK-MTIE"/>
    <s v="кг"/>
    <m/>
    <m/>
    <m/>
    <x v="0"/>
  </r>
  <r>
    <n v="5442"/>
    <s v="MARSA"/>
    <s v="RK-18MTI/RK-18MTIE"/>
    <s v="Настенные сплит-системы"/>
    <s v="MARSA"/>
    <s v="https://dantexgroup.ru/upload/iblock/8f7/rk_18mtie_marsa.jpg"/>
    <x v="0"/>
    <s v="Astro Inverter RK-MTI/RK-MTIE"/>
    <s v="кг"/>
    <m/>
    <m/>
    <m/>
    <x v="0"/>
  </r>
  <r>
    <n v="5443"/>
    <s v="MARSA"/>
    <s v="RK-18MTI/RK-18MTIE"/>
    <s v="Настенные сплит-системы"/>
    <s v="MARSA"/>
    <s v="https://dantexgroup.ru/upload/iblock/14e/rk_18mti_rk_18mtie_marsa_pu.jpg"/>
    <x v="0"/>
    <s v="Astro Inverter RK-MTI/RK-MTIE"/>
    <s v="кг"/>
    <m/>
    <m/>
    <m/>
    <x v="0"/>
  </r>
  <r>
    <n v="5444"/>
    <s v="MARSA"/>
    <s v="RK-18MTI/RK-18MTIE"/>
    <s v="Настенные сплит-системы"/>
    <s v="MARSA"/>
    <s v="https://dantexgroup.ru/upload/iblock/14e/rk_18mti_rk_18mtie_marsa_pu.jpg"/>
    <x v="31"/>
    <s v="инверторное"/>
    <s v="кг"/>
    <m/>
    <m/>
    <m/>
    <x v="0"/>
  </r>
  <r>
    <n v="5445"/>
    <s v="MARSA"/>
    <s v="RK-18MTI/RK-18MTIE"/>
    <s v="Настенные сплит-системы"/>
    <s v="MARSA"/>
    <s v="https://dantexgroup.ru/upload/iblock/14e/rk_18mti_rk_18mtie_marsa_pu.jpg"/>
    <x v="38"/>
    <n v="5.2750000000000004"/>
    <s v="кВт"/>
    <m/>
    <m/>
    <m/>
    <x v="1"/>
  </r>
  <r>
    <n v="5446"/>
    <s v="MARSA"/>
    <s v="RK-18MTI/RK-18MTIE"/>
    <s v="Настенные сплит-системы"/>
    <s v="MARSA"/>
    <s v="https://dantexgroup.ru/upload/iblock/14e/rk_18mti_rk_18mtie_marsa_pu.jpg"/>
    <x v="39"/>
    <n v="5.5"/>
    <s v="кВт"/>
    <m/>
    <m/>
    <m/>
    <x v="1"/>
  </r>
  <r>
    <n v="5447"/>
    <s v="MARSA"/>
    <s v="RK-18MTI/RK-18MTIE"/>
    <s v="Настенные сплит-системы"/>
    <s v="MARSA"/>
    <s v="https://dantexgroup.ru/upload/iblock/14e/rk_18mti_rk_18mtie_marsa_pu.jpg"/>
    <x v="26"/>
    <n v="1.8"/>
    <s v="кВт"/>
    <m/>
    <m/>
    <m/>
    <x v="1"/>
  </r>
  <r>
    <n v="5448"/>
    <s v="MARSA"/>
    <s v="RK-18MTI/RK-18MTIE"/>
    <s v="Настенные сплит-системы"/>
    <s v="MARSA"/>
    <s v="https://dantexgroup.ru/upload/iblock/14e/rk_18mti_rk_18mtie_marsa_pu.jpg"/>
    <x v="9"/>
    <n v="220"/>
    <s v="В"/>
    <m/>
    <m/>
    <m/>
    <x v="1"/>
  </r>
  <r>
    <n v="5449"/>
    <s v="MARSA"/>
    <s v="RK-18MTI/RK-18MTIE"/>
    <s v="Настенные сплит-системы"/>
    <s v="MARSA"/>
    <s v="https://dantexgroup.ru/upload/iblock/14e/rk_18mti_rk_18mtie_marsa_pu.jpg"/>
    <x v="17"/>
    <n v="1.75"/>
    <s v="кВт"/>
    <m/>
    <m/>
    <m/>
    <x v="1"/>
  </r>
  <r>
    <n v="5450"/>
    <s v="MARSA"/>
    <s v="RK-18MTI/RK-18MTIE"/>
    <s v="Настенные сплит-системы"/>
    <s v="MARSA"/>
    <s v="https://dantexgroup.ru/upload/iblock/14e/rk_18mti_rk_18mtie_marsa_pu.jpg"/>
    <x v="18"/>
    <n v="1.4"/>
    <s v="кВт"/>
    <m/>
    <m/>
    <m/>
    <x v="1"/>
  </r>
  <r>
    <n v="5451"/>
    <s v="MARSA"/>
    <s v="RK-18MTI/RK-18MTIE"/>
    <s v="Настенные сплит-системы"/>
    <s v="MARSA"/>
    <s v="https://dantexgroup.ru/upload/iblock/14e/rk_18mti_rk_18mtie_marsa_pu.jpg"/>
    <x v="32"/>
    <s v="42/40/38"/>
    <s v="дБ"/>
    <m/>
    <m/>
    <m/>
    <x v="1"/>
  </r>
  <r>
    <n v="5452"/>
    <s v="MARSA"/>
    <s v="RK-18MTI/RK-18MTIE"/>
    <s v="Настенные сплит-системы"/>
    <s v="MARSA"/>
    <s v="https://dantexgroup.ru/upload/iblock/14e/rk_18mti_rk_18mtie_marsa_pu.jpg"/>
    <x v="23"/>
    <s v="1050/1050"/>
    <s v="м³/час"/>
    <m/>
    <m/>
    <m/>
    <x v="1"/>
  </r>
  <r>
    <n v="5453"/>
    <s v="MARSA"/>
    <s v="RK-18MTI/RK-18MTIE"/>
    <s v="Настенные сплит-системы"/>
    <s v="MARSA"/>
    <s v="https://dantexgroup.ru/upload/iblock/14e/rk_18mti_rk_18mtie_marsa_pu.jpg"/>
    <x v="11"/>
    <n v="25"/>
    <s v="м"/>
    <m/>
    <m/>
    <m/>
    <x v="1"/>
  </r>
  <r>
    <n v="5454"/>
    <s v="MARSA"/>
    <s v="RK-18MTI/RK-18MTIE"/>
    <s v="Настенные сплит-системы"/>
    <s v="MARSA"/>
    <s v="https://dantexgroup.ru/upload/iblock/14e/rk_18mti_rk_18mtie_marsa_pu.jpg"/>
    <x v="13"/>
    <s v="0..+48/-7..+24"/>
    <s v="°C"/>
    <m/>
    <m/>
    <m/>
    <x v="1"/>
  </r>
  <r>
    <n v="5455"/>
    <s v="MARSA"/>
    <s v="RK-18MTI/RK-18MTIE"/>
    <s v="Настенные сплит-системы"/>
    <s v="MARSA"/>
    <s v="https://dantexgroup.ru/upload/iblock/14e/rk_18mti_rk_18mtie_marsa_pu.jpg"/>
    <x v="40"/>
    <s v="900x280x202"/>
    <s v="мм"/>
    <m/>
    <m/>
    <m/>
    <x v="1"/>
  </r>
  <r>
    <n v="5456"/>
    <s v="MARSA"/>
    <s v="RK-18MTI/RK-18MTIE"/>
    <s v="Настенные сплит-системы"/>
    <s v="MARSA"/>
    <s v="https://dantexgroup.ru/upload/iblock/14e/rk_18mti_rk_18mtie_marsa_pu.jpg"/>
    <x v="41"/>
    <s v="760x552x256"/>
    <s v="мм"/>
    <m/>
    <m/>
    <m/>
    <x v="1"/>
  </r>
  <r>
    <n v="5457"/>
    <s v="MARSA"/>
    <s v="RK-18MTI/RK-18MTIE"/>
    <s v="Настенные сплит-системы"/>
    <s v="MARSA"/>
    <s v="https://dantexgroup.ru/upload/iblock/14e/rk_18mti_rk_18mtie_marsa_pu.jpg"/>
    <x v="34"/>
    <s v="в комплекте"/>
    <s v="мм"/>
    <m/>
    <m/>
    <m/>
    <x v="0"/>
  </r>
  <r>
    <n v="5458"/>
    <s v="MARSA"/>
    <s v="RK-18MTI/RK-18MTIE"/>
    <s v="Настенные сплит-системы"/>
    <s v="MARSA"/>
    <s v="https://dantexgroup.ru/upload/iblock/14e/rk_18mti_rk_18mtie_marsa_pu.jpg"/>
    <x v="4"/>
    <d v="2023-09-28T00:00:00"/>
    <s v="кг"/>
    <m/>
    <m/>
    <m/>
    <x v="0"/>
  </r>
  <r>
    <n v="5459"/>
    <s v="MARSA"/>
    <s v="RK-24MTI/RK-24MTIE"/>
    <s v="Настенные сплит-системы"/>
    <s v="MARSA"/>
    <s v="https://dantexgroup.ru/upload/iblock/edd/rk_24mti_rk_24mtie_marsa.jpg"/>
    <x v="0"/>
    <s v="Astro Inverter RK-MTI/RK-MTIE"/>
    <s v="кг"/>
    <m/>
    <m/>
    <m/>
    <x v="0"/>
  </r>
  <r>
    <n v="5460"/>
    <s v="MARSA"/>
    <s v="RK-24MTI/RK-24MTIE"/>
    <s v="Настенные сплит-системы"/>
    <s v="MARSA"/>
    <s v="https://dantexgroup.ru/upload/iblock/c2f/rk_24mti_marsa.jpg"/>
    <x v="0"/>
    <s v="Astro Inverter RK-MTI/RK-MTIE"/>
    <s v="кг"/>
    <m/>
    <m/>
    <m/>
    <x v="0"/>
  </r>
  <r>
    <n v="5461"/>
    <s v="MARSA"/>
    <s v="RK-24MTI/RK-24MTIE"/>
    <s v="Настенные сплит-системы"/>
    <s v="MARSA"/>
    <s v="https://dantexgroup.ru/upload/iblock/100/rk_24mtie_marsa.jpg"/>
    <x v="0"/>
    <s v="Astro Inverter RK-MTI/RK-MTIE"/>
    <s v="кг"/>
    <m/>
    <m/>
    <m/>
    <x v="0"/>
  </r>
  <r>
    <n v="5462"/>
    <s v="MARSA"/>
    <s v="RK-24MTI/RK-24MTIE"/>
    <s v="Настенные сплит-системы"/>
    <s v="MARSA"/>
    <s v="https://dantexgroup.ru/upload/iblock/aa6/rk_24mti_rk_24mtie_marsa_pu.jpg"/>
    <x v="0"/>
    <s v="Astro Inverter RK-MTI/RK-MTIE"/>
    <s v="кг"/>
    <m/>
    <m/>
    <m/>
    <x v="0"/>
  </r>
  <r>
    <n v="5463"/>
    <s v="MARSA"/>
    <s v="RK-24MTI/RK-24MTIE"/>
    <s v="Настенные сплит-системы"/>
    <s v="MARSA"/>
    <s v="https://dantexgroup.ru/upload/iblock/aa6/rk_24mti_rk_24mtie_marsa_pu.jpg"/>
    <x v="31"/>
    <s v="инверторное"/>
    <s v="кг"/>
    <m/>
    <m/>
    <m/>
    <x v="0"/>
  </r>
  <r>
    <n v="5464"/>
    <s v="MARSA"/>
    <s v="RK-24MTI/RK-24MTIE"/>
    <s v="Настенные сплит-системы"/>
    <s v="MARSA"/>
    <s v="https://dantexgroup.ru/upload/iblock/aa6/rk_24mti_rk_24mtie_marsa_pu.jpg"/>
    <x v="38"/>
    <n v="7.0330000000000004"/>
    <s v="кВт"/>
    <m/>
    <m/>
    <m/>
    <x v="1"/>
  </r>
  <r>
    <n v="5465"/>
    <s v="MARSA"/>
    <s v="RK-24MTI/RK-24MTIE"/>
    <s v="Настенные сплит-системы"/>
    <s v="MARSA"/>
    <s v="https://dantexgroup.ru/upload/iblock/aa6/rk_24mti_rk_24mtie_marsa_pu.jpg"/>
    <x v="39"/>
    <n v="7.5"/>
    <s v="кВт"/>
    <m/>
    <m/>
    <m/>
    <x v="1"/>
  </r>
  <r>
    <n v="5466"/>
    <s v="MARSA"/>
    <s v="RK-24MTI/RK-24MTIE"/>
    <s v="Настенные сплит-системы"/>
    <s v="MARSA"/>
    <s v="https://dantexgroup.ru/upload/iblock/aa6/rk_24mti_rk_24mtie_marsa_pu.jpg"/>
    <x v="26"/>
    <n v="3.2"/>
    <s v="кВт"/>
    <m/>
    <m/>
    <m/>
    <x v="1"/>
  </r>
  <r>
    <n v="5467"/>
    <s v="MARSA"/>
    <s v="RK-24MTI/RK-24MTIE"/>
    <s v="Настенные сплит-системы"/>
    <s v="MARSA"/>
    <s v="https://dantexgroup.ru/upload/iblock/aa6/rk_24mti_rk_24mtie_marsa_pu.jpg"/>
    <x v="9"/>
    <n v="220"/>
    <s v="В"/>
    <m/>
    <m/>
    <m/>
    <x v="1"/>
  </r>
  <r>
    <n v="5468"/>
    <s v="MARSA"/>
    <s v="RK-24MTI/RK-24MTIE"/>
    <s v="Настенные сплит-системы"/>
    <s v="MARSA"/>
    <s v="https://dantexgroup.ru/upload/iblock/aa6/rk_24mti_rk_24mtie_marsa_pu.jpg"/>
    <x v="17"/>
    <n v="2.5"/>
    <s v="кВт"/>
    <m/>
    <m/>
    <m/>
    <x v="1"/>
  </r>
  <r>
    <n v="5469"/>
    <s v="MARSA"/>
    <s v="RK-24MTI/RK-24MTIE"/>
    <s v="Настенные сплит-системы"/>
    <s v="MARSA"/>
    <s v="https://dantexgroup.ru/upload/iblock/aa6/rk_24mti_rk_24mtie_marsa_pu.jpg"/>
    <x v="18"/>
    <n v="2.5"/>
    <s v="кВт"/>
    <m/>
    <m/>
    <m/>
    <x v="1"/>
  </r>
  <r>
    <n v="5470"/>
    <s v="MARSA"/>
    <s v="RK-24MTI/RK-24MTIE"/>
    <s v="Настенные сплит-системы"/>
    <s v="MARSA"/>
    <s v="https://dantexgroup.ru/upload/iblock/aa6/rk_24mti_rk_24mtie_marsa_pu.jpg"/>
    <x v="32"/>
    <s v="44/42/40"/>
    <s v="дБ"/>
    <m/>
    <m/>
    <m/>
    <x v="1"/>
  </r>
  <r>
    <n v="5471"/>
    <s v="MARSA"/>
    <s v="RK-24MTI/RK-24MTIE"/>
    <s v="Настенные сплит-системы"/>
    <s v="MARSA"/>
    <s v="https://dantexgroup.ru/upload/iblock/aa6/rk_24mti_rk_24mtie_marsa_pu.jpg"/>
    <x v="23"/>
    <s v="1450/1550"/>
    <s v="м³/час"/>
    <m/>
    <m/>
    <m/>
    <x v="1"/>
  </r>
  <r>
    <n v="5472"/>
    <s v="MARSA"/>
    <s v="RK-24MTI/RK-24MTIE"/>
    <s v="Настенные сплит-системы"/>
    <s v="MARSA"/>
    <s v="https://dantexgroup.ru/upload/iblock/aa6/rk_24mti_rk_24mtie_marsa_pu.jpg"/>
    <x v="11"/>
    <n v="25"/>
    <s v="м"/>
    <m/>
    <m/>
    <m/>
    <x v="1"/>
  </r>
  <r>
    <n v="5473"/>
    <s v="MARSA"/>
    <s v="RK-24MTI/RK-24MTIE"/>
    <s v="Настенные сплит-системы"/>
    <s v="MARSA"/>
    <s v="https://dantexgroup.ru/upload/iblock/aa6/rk_24mti_rk_24mtie_marsa_pu.jpg"/>
    <x v="13"/>
    <s v="0..+48/-7..+24"/>
    <s v="°C"/>
    <m/>
    <m/>
    <m/>
    <x v="1"/>
  </r>
  <r>
    <n v="5474"/>
    <s v="MARSA"/>
    <s v="RK-24MTI/RK-24MTIE"/>
    <s v="Настенные сплит-системы"/>
    <s v="MARSA"/>
    <s v="https://dantexgroup.ru/upload/iblock/aa6/rk_24mti_rk_24mtie_marsa_pu.jpg"/>
    <x v="40"/>
    <s v="1033x313x202"/>
    <s v="мм"/>
    <m/>
    <m/>
    <m/>
    <x v="1"/>
  </r>
  <r>
    <n v="5475"/>
    <s v="MARSA"/>
    <s v="RK-24MTI/RK-24MTIE"/>
    <s v="Настенные сплит-системы"/>
    <s v="MARSA"/>
    <s v="https://dantexgroup.ru/upload/iblock/aa6/rk_24mti_rk_24mtie_marsa_pu.jpg"/>
    <x v="41"/>
    <s v="820x605x300"/>
    <s v="мм"/>
    <m/>
    <m/>
    <m/>
    <x v="1"/>
  </r>
  <r>
    <n v="5476"/>
    <s v="MARSA"/>
    <s v="RK-24MTI/RK-24MTIE"/>
    <s v="Настенные сплит-системы"/>
    <s v="MARSA"/>
    <s v="https://dantexgroup.ru/upload/iblock/aa6/rk_24mti_rk_24mtie_marsa_pu.jpg"/>
    <x v="34"/>
    <s v="в комплекте"/>
    <s v="мм"/>
    <m/>
    <m/>
    <m/>
    <x v="0"/>
  </r>
  <r>
    <n v="5477"/>
    <s v="MARSA"/>
    <s v="RK-24MTI/RK-24MTIE"/>
    <s v="Настенные сплит-системы"/>
    <s v="MARSA"/>
    <s v="https://dantexgroup.ru/upload/iblock/aa6/rk_24mti_rk_24mtie_marsa_pu.jpg"/>
    <x v="4"/>
    <s v="13/38"/>
    <s v="кг"/>
    <m/>
    <m/>
    <m/>
    <x v="0"/>
  </r>
  <r>
    <n v="5478"/>
    <s v="MARSA"/>
    <s v="RK-18MTA/RK-18MTAE"/>
    <s v="Настенные сплит-системы"/>
    <s v="MARSA"/>
    <s v="https://dantexgroup.ru/upload/iblock/8d5/rk_18mta_rk_18mtae_marsa.jpg"/>
    <x v="0"/>
    <s v="Astro RK-MTA/RK-MTAE"/>
    <s v="кг"/>
    <m/>
    <m/>
    <m/>
    <x v="0"/>
  </r>
  <r>
    <n v="5479"/>
    <s v="MARSA"/>
    <s v="RK-18MTA/RK-18MTAE"/>
    <s v="Настенные сплит-системы"/>
    <s v="MARSA"/>
    <s v="https://dantexgroup.ru/upload/iblock/f6b/rk_18mta_marsa.jpg"/>
    <x v="0"/>
    <s v="Astro RK-MTA/RK-MTAE"/>
    <s v="кг"/>
    <m/>
    <m/>
    <m/>
    <x v="0"/>
  </r>
  <r>
    <n v="5480"/>
    <s v="MARSA"/>
    <s v="RK-18MTA/RK-18MTAE"/>
    <s v="Настенные сплит-системы"/>
    <s v="MARSA"/>
    <s v="https://dantexgroup.ru/upload/iblock/fdd/rk_18mtae_marsa.jpg"/>
    <x v="0"/>
    <s v="Astro RK-MTA/RK-MTAE"/>
    <s v="кг"/>
    <m/>
    <m/>
    <m/>
    <x v="0"/>
  </r>
  <r>
    <n v="5481"/>
    <s v="MARSA"/>
    <s v="RK-18MTA/RK-18MTAE"/>
    <s v="Настенные сплит-системы"/>
    <s v="MARSA"/>
    <s v="https://dantexgroup.ru/upload/iblock/618/rk_18mta_rk_18mtae_marsa_pu.jpg"/>
    <x v="0"/>
    <s v="Astro RK-MTA/RK-MTAE"/>
    <s v="кг"/>
    <m/>
    <m/>
    <m/>
    <x v="0"/>
  </r>
  <r>
    <n v="5482"/>
    <s v="MARSA"/>
    <s v="RK-18MTA/RK-18MTAE"/>
    <s v="Настенные сплит-системы"/>
    <s v="MARSA"/>
    <s v="https://dantexgroup.ru/upload/iblock/618/rk_18mta_rk_18mtae_marsa_pu.jpg"/>
    <x v="31"/>
    <s v="неинверторное"/>
    <s v="кг"/>
    <m/>
    <m/>
    <m/>
    <x v="0"/>
  </r>
  <r>
    <n v="5483"/>
    <s v="MARSA"/>
    <s v="RK-18MTA/RK-18MTAE"/>
    <s v="Настенные сплит-системы"/>
    <s v="MARSA"/>
    <s v="https://dantexgroup.ru/upload/iblock/618/rk_18mta_rk_18mtae_marsa_pu.jpg"/>
    <x v="38"/>
    <n v="5.1289999999999996"/>
    <s v="кВт"/>
    <m/>
    <m/>
    <m/>
    <x v="1"/>
  </r>
  <r>
    <n v="5484"/>
    <s v="MARSA"/>
    <s v="RK-18MTA/RK-18MTAE"/>
    <s v="Настенные сплит-системы"/>
    <s v="MARSA"/>
    <s v="https://dantexgroup.ru/upload/iblock/618/rk_18mta_rk_18mtae_marsa_pu.jpg"/>
    <x v="39"/>
    <n v="5.2629999999999999"/>
    <s v="кВт"/>
    <m/>
    <m/>
    <m/>
    <x v="1"/>
  </r>
  <r>
    <n v="5485"/>
    <s v="MARSA"/>
    <s v="RK-18MTA/RK-18MTAE"/>
    <s v="Настенные сплит-системы"/>
    <s v="MARSA"/>
    <s v="https://dantexgroup.ru/upload/iblock/618/rk_18mta_rk_18mtae_marsa_pu.jpg"/>
    <x v="26"/>
    <n v="2.0449999999999999"/>
    <s v="кВт"/>
    <m/>
    <m/>
    <m/>
    <x v="1"/>
  </r>
  <r>
    <n v="5486"/>
    <s v="MARSA"/>
    <s v="RK-18MTA/RK-18MTAE"/>
    <s v="Настенные сплит-системы"/>
    <s v="MARSA"/>
    <s v="https://dantexgroup.ru/upload/iblock/618/rk_18mta_rk_18mtae_marsa_pu.jpg"/>
    <x v="9"/>
    <n v="220"/>
    <s v="В"/>
    <m/>
    <m/>
    <m/>
    <x v="1"/>
  </r>
  <r>
    <n v="5487"/>
    <s v="MARSA"/>
    <s v="RK-18MTA/RK-18MTAE"/>
    <s v="Настенные сплит-системы"/>
    <s v="MARSA"/>
    <s v="https://dantexgroup.ru/upload/iblock/618/rk_18mta_rk_18mtae_marsa_pu.jpg"/>
    <x v="17"/>
    <n v="1.5740000000000001"/>
    <s v="кВт"/>
    <m/>
    <m/>
    <m/>
    <x v="1"/>
  </r>
  <r>
    <n v="5488"/>
    <s v="MARSA"/>
    <s v="RK-18MTA/RK-18MTAE"/>
    <s v="Настенные сплит-системы"/>
    <s v="MARSA"/>
    <s v="https://dantexgroup.ru/upload/iblock/618/rk_18mta_rk_18mtae_marsa_pu.jpg"/>
    <x v="18"/>
    <n v="1.4450000000000001"/>
    <s v="кВт"/>
    <m/>
    <m/>
    <m/>
    <x v="1"/>
  </r>
  <r>
    <n v="5489"/>
    <s v="MARSA"/>
    <s v="RK-18MTA/RK-18MTAE"/>
    <s v="Настенные сплит-системы"/>
    <s v="MARSA"/>
    <s v="https://dantexgroup.ru/upload/iblock/618/rk_18mta_rk_18mtae_marsa_pu.jpg"/>
    <x v="32"/>
    <s v="48/46/44"/>
    <s v="дБ"/>
    <m/>
    <m/>
    <m/>
    <x v="1"/>
  </r>
  <r>
    <n v="5490"/>
    <s v="MARSA"/>
    <s v="RK-18MTA/RK-18MTAE"/>
    <s v="Настенные сплит-системы"/>
    <s v="MARSA"/>
    <s v="https://dantexgroup.ru/upload/iblock/618/rk_18mta_rk_18mtae_marsa_pu.jpg"/>
    <x v="23"/>
    <n v="780"/>
    <s v="м³/час"/>
    <m/>
    <m/>
    <m/>
    <x v="1"/>
  </r>
  <r>
    <n v="5491"/>
    <s v="MARSA"/>
    <s v="RK-18MTA/RK-18MTAE"/>
    <s v="Настенные сплит-системы"/>
    <s v="MARSA"/>
    <s v="https://dantexgroup.ru/upload/iblock/618/rk_18mta_rk_18mtae_marsa_pu.jpg"/>
    <x v="11"/>
    <n v="25"/>
    <s v="м"/>
    <m/>
    <m/>
    <m/>
    <x v="1"/>
  </r>
  <r>
    <n v="5492"/>
    <s v="MARSA"/>
    <s v="RK-18MTA/RK-18MTAE"/>
    <s v="Настенные сплит-системы"/>
    <s v="MARSA"/>
    <s v="https://dantexgroup.ru/upload/iblock/618/rk_18mta_rk_18mtae_marsa_pu.jpg"/>
    <x v="13"/>
    <s v="+18..+43/-7..+24"/>
    <s v="°C"/>
    <m/>
    <m/>
    <m/>
    <x v="1"/>
  </r>
  <r>
    <n v="5493"/>
    <s v="MARSA"/>
    <s v="RK-18MTA/RK-18MTAE"/>
    <s v="Настенные сплит-системы"/>
    <s v="MARSA"/>
    <s v="https://dantexgroup.ru/upload/iblock/618/rk_18mta_rk_18mtae_marsa_pu.jpg"/>
    <x v="40"/>
    <s v="900х280х202"/>
    <s v="мм"/>
    <m/>
    <m/>
    <m/>
    <x v="1"/>
  </r>
  <r>
    <n v="5494"/>
    <s v="MARSA"/>
    <s v="RK-18MTA/RK-18MTAE"/>
    <s v="Настенные сплит-системы"/>
    <s v="MARSA"/>
    <s v="https://dantexgroup.ru/upload/iblock/618/rk_18mta_rk_18mtae_marsa_pu.jpg"/>
    <x v="41"/>
    <s v="760х552х256"/>
    <s v="мм"/>
    <m/>
    <m/>
    <m/>
    <x v="1"/>
  </r>
  <r>
    <n v="5495"/>
    <s v="MARSA"/>
    <s v="RK-18MTA/RK-18MTAE"/>
    <s v="Настенные сплит-системы"/>
    <s v="MARSA"/>
    <s v="https://dantexgroup.ru/upload/iblock/618/rk_18mta_rk_18mtae_marsa_pu.jpg"/>
    <x v="34"/>
    <s v="в комплекте"/>
    <s v="мм"/>
    <m/>
    <m/>
    <m/>
    <x v="0"/>
  </r>
  <r>
    <n v="5496"/>
    <s v="MARSA"/>
    <s v="RK-18MTA/RK-18MTAE"/>
    <s v="Настенные сплит-системы"/>
    <s v="MARSA"/>
    <s v="https://dantexgroup.ru/upload/iblock/618/rk_18mta_rk_18mtae_marsa_pu.jpg"/>
    <x v="4"/>
    <s v="10/37.8"/>
    <s v="кг"/>
    <m/>
    <m/>
    <m/>
    <x v="0"/>
  </r>
  <r>
    <n v="5497"/>
    <s v="MARSA"/>
    <s v="RK-24MTA/RK-24MTAE"/>
    <s v="Настенные сплит-системы"/>
    <s v="MARSA"/>
    <s v="https://dantexgroup.ru/upload/iblock/82e/rk_24mta_rk_24mtae_marsa.jpg"/>
    <x v="0"/>
    <s v="Astro RK-MTA/RK-MTAE"/>
    <s v="кг"/>
    <m/>
    <m/>
    <m/>
    <x v="0"/>
  </r>
  <r>
    <n v="5498"/>
    <s v="MARSA"/>
    <s v="RK-24MTA/RK-24MTAE"/>
    <s v="Настенные сплит-системы"/>
    <s v="MARSA"/>
    <s v="https://dantexgroup.ru/upload/iblock/c00/rk_24mta_marsa.jpg"/>
    <x v="0"/>
    <s v="Astro RK-MTA/RK-MTAE"/>
    <s v="кг"/>
    <m/>
    <m/>
    <m/>
    <x v="0"/>
  </r>
  <r>
    <n v="5499"/>
    <s v="MARSA"/>
    <s v="RK-24MTA/RK-24MTAE"/>
    <s v="Настенные сплит-системы"/>
    <s v="MARSA"/>
    <s v="https://dantexgroup.ru/upload/iblock/074/rk_24mtae_marsa.jpg"/>
    <x v="0"/>
    <s v="Astro RK-MTA/RK-MTAE"/>
    <s v="кг"/>
    <m/>
    <m/>
    <m/>
    <x v="0"/>
  </r>
  <r>
    <n v="5500"/>
    <s v="MARSA"/>
    <s v="RK-24MTA/RK-24MTAE"/>
    <s v="Настенные сплит-системы"/>
    <s v="MARSA"/>
    <s v="https://dantexgroup.ru/upload/iblock/f30/rk_24mta_rk_24mtae_marsa_pu.jpg"/>
    <x v="0"/>
    <s v="Astro RK-MTA/RK-MTAE"/>
    <s v="кг"/>
    <m/>
    <m/>
    <m/>
    <x v="0"/>
  </r>
  <r>
    <n v="5501"/>
    <s v="MARSA"/>
    <s v="RK-24MTA/RK-24MTAE"/>
    <s v="Настенные сплит-системы"/>
    <s v="MARSA"/>
    <s v="https://dantexgroup.ru/upload/iblock/f30/rk_24mta_rk_24mtae_marsa_pu.jpg"/>
    <x v="31"/>
    <s v="неинверторное"/>
    <s v="кг"/>
    <m/>
    <m/>
    <m/>
    <x v="0"/>
  </r>
  <r>
    <n v="5502"/>
    <s v="MARSA"/>
    <s v="RK-24MTA/RK-24MTAE"/>
    <s v="Настенные сплит-системы"/>
    <s v="MARSA"/>
    <s v="https://dantexgroup.ru/upload/iblock/f30/rk_24mta_rk_24mtae_marsa_pu.jpg"/>
    <x v="38"/>
    <n v="7.03"/>
    <s v="кВт"/>
    <m/>
    <m/>
    <m/>
    <x v="1"/>
  </r>
  <r>
    <n v="5503"/>
    <s v="MARSA"/>
    <s v="RK-24MTA/RK-24MTAE"/>
    <s v="Настенные сплит-системы"/>
    <s v="MARSA"/>
    <s v="https://dantexgroup.ru/upload/iblock/f30/rk_24mta_rk_24mtae_marsa_pu.jpg"/>
    <x v="39"/>
    <n v="7.18"/>
    <s v="кВт"/>
    <m/>
    <m/>
    <m/>
    <x v="1"/>
  </r>
  <r>
    <n v="5504"/>
    <s v="MARSA"/>
    <s v="RK-24MTA/RK-24MTAE"/>
    <s v="Настенные сплит-системы"/>
    <s v="MARSA"/>
    <s v="https://dantexgroup.ru/upload/iblock/f30/rk_24mta_rk_24mtae_marsa_pu.jpg"/>
    <x v="26"/>
    <n v="2.9049999999999998"/>
    <s v="кВт"/>
    <m/>
    <m/>
    <m/>
    <x v="1"/>
  </r>
  <r>
    <n v="5505"/>
    <s v="MARSA"/>
    <s v="RK-24MTA/RK-24MTAE"/>
    <s v="Настенные сплит-системы"/>
    <s v="MARSA"/>
    <s v="https://dantexgroup.ru/upload/iblock/f30/rk_24mta_rk_24mtae_marsa_pu.jpg"/>
    <x v="9"/>
    <n v="220"/>
    <s v="В"/>
    <m/>
    <m/>
    <m/>
    <x v="1"/>
  </r>
  <r>
    <n v="5506"/>
    <s v="MARSA"/>
    <s v="RK-24MTA/RK-24MTAE"/>
    <s v="Настенные сплит-системы"/>
    <s v="MARSA"/>
    <s v="https://dantexgroup.ru/upload/iblock/f30/rk_24mta_rk_24mtae_marsa_pu.jpg"/>
    <x v="17"/>
    <n v="2.1909999999999998"/>
    <s v="кВт"/>
    <m/>
    <m/>
    <m/>
    <x v="1"/>
  </r>
  <r>
    <n v="5507"/>
    <s v="MARSA"/>
    <s v="RK-24MTA/RK-24MTAE"/>
    <s v="Настенные сплит-системы"/>
    <s v="MARSA"/>
    <s v="https://dantexgroup.ru/upload/iblock/f30/rk_24mta_rk_24mtae_marsa_pu.jpg"/>
    <x v="18"/>
    <n v="2.1800000000000002"/>
    <s v="кВт"/>
    <m/>
    <m/>
    <m/>
    <x v="1"/>
  </r>
  <r>
    <n v="5508"/>
    <s v="MARSA"/>
    <s v="RK-24MTA/RK-24MTAE"/>
    <s v="Настенные сплит-системы"/>
    <s v="MARSA"/>
    <s v="https://dantexgroup.ru/upload/iblock/f30/rk_24mta_rk_24mtae_marsa_pu.jpg"/>
    <x v="32"/>
    <s v="48/46/44"/>
    <s v="дБ"/>
    <m/>
    <m/>
    <m/>
    <x v="1"/>
  </r>
  <r>
    <n v="5509"/>
    <s v="MARSA"/>
    <s v="RK-24MTA/RK-24MTAE"/>
    <s v="Настенные сплит-системы"/>
    <s v="MARSA"/>
    <s v="https://dantexgroup.ru/upload/iblock/f30/rk_24mta_rk_24mtae_marsa_pu.jpg"/>
    <x v="23"/>
    <n v="780"/>
    <s v="м³/час"/>
    <m/>
    <m/>
    <m/>
    <x v="1"/>
  </r>
  <r>
    <n v="5510"/>
    <s v="MARSA"/>
    <s v="RK-24MTA/RK-24MTAE"/>
    <s v="Настенные сплит-системы"/>
    <s v="MARSA"/>
    <s v="https://dantexgroup.ru/upload/iblock/f30/rk_24mta_rk_24mtae_marsa_pu.jpg"/>
    <x v="11"/>
    <n v="25"/>
    <s v="м"/>
    <m/>
    <m/>
    <m/>
    <x v="1"/>
  </r>
  <r>
    <n v="5511"/>
    <s v="MARSA"/>
    <s v="RK-24MTA/RK-24MTAE"/>
    <s v="Настенные сплит-системы"/>
    <s v="MARSA"/>
    <s v="https://dantexgroup.ru/upload/iblock/f30/rk_24mta_rk_24mtae_marsa_pu.jpg"/>
    <x v="13"/>
    <s v="+18..+43/-7..+24"/>
    <s v="°C"/>
    <m/>
    <m/>
    <m/>
    <x v="1"/>
  </r>
  <r>
    <n v="5512"/>
    <s v="MARSA"/>
    <s v="RK-24MTA/RK-24MTAE"/>
    <s v="Настенные сплит-системы"/>
    <s v="MARSA"/>
    <s v="https://dantexgroup.ru/upload/iblock/f30/rk_24mta_rk_24mtae_marsa_pu.jpg"/>
    <x v="40"/>
    <s v="900х280х202"/>
    <s v="мм"/>
    <m/>
    <m/>
    <m/>
    <x v="1"/>
  </r>
  <r>
    <n v="5513"/>
    <s v="MARSA"/>
    <s v="RK-24MTA/RK-24MTAE"/>
    <s v="Настенные сплит-системы"/>
    <s v="MARSA"/>
    <s v="https://dantexgroup.ru/upload/iblock/f30/rk_24mta_rk_24mtae_marsa_pu.jpg"/>
    <x v="41"/>
    <s v="820х605х300"/>
    <s v="мм"/>
    <m/>
    <m/>
    <m/>
    <x v="1"/>
  </r>
  <r>
    <n v="5514"/>
    <s v="MARSA"/>
    <s v="RK-24MTA/RK-24MTAE"/>
    <s v="Настенные сплит-системы"/>
    <s v="MARSA"/>
    <s v="https://dantexgroup.ru/upload/iblock/f30/rk_24mta_rk_24mtae_marsa_pu.jpg"/>
    <x v="34"/>
    <s v="в комплекте"/>
    <s v="мм"/>
    <m/>
    <m/>
    <m/>
    <x v="0"/>
  </r>
  <r>
    <n v="5515"/>
    <s v="MARSA"/>
    <s v="RK-24MTA/RK-24MTAE"/>
    <s v="Настенные сплит-системы"/>
    <s v="MARSA"/>
    <s v="https://dantexgroup.ru/upload/iblock/f30/rk_24mta_rk_24mtae_marsa_pu.jpg"/>
    <x v="4"/>
    <d v="1944-10-01T00:00:00"/>
    <s v="кг"/>
    <m/>
    <m/>
    <m/>
    <x v="0"/>
  </r>
  <r>
    <n v="5516"/>
    <s v="MARSA"/>
    <s v="RK-07MTA3/RK-07MTA3E"/>
    <s v="Настенные сплит-системы"/>
    <s v="MARSA"/>
    <s v="https://dantexgroup.ru/upload/iblock/a1f/RK_MTA3_RK_MTA3E_800.jpg"/>
    <x v="0"/>
    <s v="Astro+ RK-MTA3/RK-MTA3E"/>
    <s v="кг"/>
    <m/>
    <m/>
    <m/>
    <x v="0"/>
  </r>
  <r>
    <n v="5517"/>
    <s v="MARSA"/>
    <s v="RK-07MTA3/RK-07MTA3E"/>
    <s v="Настенные сплит-системы"/>
    <s v="MARSA"/>
    <s v="https://dantexgroup.ru/upload/iblock/87b/RK_MTA3_800_1.jpg"/>
    <x v="0"/>
    <s v="Astro+ RK-MTA3/RK-MTA3E"/>
    <s v="кг"/>
    <m/>
    <m/>
    <m/>
    <x v="0"/>
  </r>
  <r>
    <n v="5518"/>
    <s v="MARSA"/>
    <s v="RK-07MTA3/RK-07MTA3E"/>
    <s v="Настенные сплит-системы"/>
    <s v="MARSA"/>
    <s v="https://dantexgroup.ru/upload/iblock/8a0/RK_MTA3_800_3.jpg"/>
    <x v="0"/>
    <s v="Astro+ RK-MTA3/RK-MTA3E"/>
    <s v="кг"/>
    <m/>
    <m/>
    <m/>
    <x v="0"/>
  </r>
  <r>
    <n v="5519"/>
    <s v="MARSA"/>
    <s v="RK-07MTA3/RK-07MTA3E"/>
    <s v="Настенные сплит-системы"/>
    <s v="MARSA"/>
    <s v="https://dantexgroup.ru/upload/iblock/5b0/RK_MTA3_800_2.jpg"/>
    <x v="0"/>
    <s v="Astro+ RK-MTA3/RK-MTA3E"/>
    <s v="кг"/>
    <m/>
    <m/>
    <m/>
    <x v="0"/>
  </r>
  <r>
    <n v="5520"/>
    <s v="MARSA"/>
    <s v="RK-07MTA3/RK-07MTA3E"/>
    <s v="Настенные сплит-системы"/>
    <s v="MARSA"/>
    <s v="https://dantexgroup.ru/upload/iblock/e34/52E.jpg"/>
    <x v="0"/>
    <s v="Astro+ RK-MTA3/RK-MTA3E"/>
    <s v="кг"/>
    <m/>
    <m/>
    <m/>
    <x v="0"/>
  </r>
  <r>
    <n v="5521"/>
    <s v="MARSA"/>
    <s v="RK-07MTA3/RK-07MTA3E"/>
    <s v="Настенные сплит-системы"/>
    <s v="MARSA"/>
    <s v="https://dantexgroup.ru/upload/iblock/b6c/RK_MTA3E_800.jpg"/>
    <x v="0"/>
    <s v="Astro+ RK-MTA3/RK-MTA3E"/>
    <s v="кг"/>
    <m/>
    <m/>
    <m/>
    <x v="0"/>
  </r>
  <r>
    <n v="5522"/>
    <s v="MARSA"/>
    <s v="RK-07MTA3/RK-07MTA3E"/>
    <s v="Настенные сплит-системы"/>
    <s v="MARSA"/>
    <s v="https://dantexgroup.ru/upload/iblock/b6c/RK_MTA3E_800.jpg"/>
    <x v="31"/>
    <s v="неинверторное"/>
    <s v="кг"/>
    <m/>
    <m/>
    <m/>
    <x v="0"/>
  </r>
  <r>
    <n v="5523"/>
    <s v="MARSA"/>
    <s v="RK-07MTA3/RK-07MTA3E"/>
    <s v="Настенные сплит-системы"/>
    <s v="MARSA"/>
    <s v="https://dantexgroup.ru/upload/iblock/b6c/RK_MTA3E_800.jpg"/>
    <x v="38"/>
    <n v="2.0499999999999998"/>
    <s v="кВт"/>
    <m/>
    <m/>
    <m/>
    <x v="1"/>
  </r>
  <r>
    <n v="5524"/>
    <s v="MARSA"/>
    <s v="RK-07MTA3/RK-07MTA3E"/>
    <s v="Настенные сплит-системы"/>
    <s v="MARSA"/>
    <s v="https://dantexgroup.ru/upload/iblock/b6c/RK_MTA3E_800.jpg"/>
    <x v="39"/>
    <n v="2.2000000000000002"/>
    <s v="кВт"/>
    <m/>
    <m/>
    <m/>
    <x v="1"/>
  </r>
  <r>
    <n v="5525"/>
    <s v="MARSA"/>
    <s v="RK-07MTA3/RK-07MTA3E"/>
    <s v="Настенные сплит-системы"/>
    <s v="MARSA"/>
    <s v="https://dantexgroup.ru/upload/iblock/b6c/RK_MTA3E_800.jpg"/>
    <x v="26"/>
    <n v="1.08"/>
    <s v="кВт"/>
    <m/>
    <m/>
    <m/>
    <x v="1"/>
  </r>
  <r>
    <n v="5526"/>
    <s v="MARSA"/>
    <s v="RK-07MTA3/RK-07MTA3E"/>
    <s v="Настенные сплит-системы"/>
    <s v="MARSA"/>
    <s v="https://dantexgroup.ru/upload/iblock/b6c/RK_MTA3E_800.jpg"/>
    <x v="9"/>
    <n v="220"/>
    <s v="В"/>
    <m/>
    <m/>
    <m/>
    <x v="1"/>
  </r>
  <r>
    <n v="5527"/>
    <s v="MARSA"/>
    <s v="RK-07MTA3/RK-07MTA3E"/>
    <s v="Настенные сплит-системы"/>
    <s v="MARSA"/>
    <s v="https://dantexgroup.ru/upload/iblock/b6c/RK_MTA3E_800.jpg"/>
    <x v="17"/>
    <n v="0.63900000000000001"/>
    <s v="кВт"/>
    <m/>
    <m/>
    <m/>
    <x v="1"/>
  </r>
  <r>
    <n v="5528"/>
    <s v="MARSA"/>
    <s v="RK-07MTA3/RK-07MTA3E"/>
    <s v="Настенные сплит-системы"/>
    <s v="MARSA"/>
    <s v="https://dantexgroup.ru/upload/iblock/b6c/RK_MTA3E_800.jpg"/>
    <x v="18"/>
    <n v="0.60899999999999999"/>
    <s v="кВт"/>
    <m/>
    <m/>
    <m/>
    <x v="1"/>
  </r>
  <r>
    <n v="5529"/>
    <s v="MARSA"/>
    <s v="RK-07MTA3/RK-07MTA3E"/>
    <s v="Настенные сплит-системы"/>
    <s v="MARSA"/>
    <s v="https://dantexgroup.ru/upload/iblock/b6c/RK_MTA3E_800.jpg"/>
    <x v="32"/>
    <s v="32/29/27"/>
    <s v="дБ"/>
    <m/>
    <m/>
    <m/>
    <x v="1"/>
  </r>
  <r>
    <n v="5530"/>
    <s v="MARSA"/>
    <s v="RK-07MTA3/RK-07MTA3E"/>
    <s v="Настенные сплит-системы"/>
    <s v="MARSA"/>
    <s v="https://dantexgroup.ru/upload/iblock/b6c/RK_MTA3E_800.jpg"/>
    <x v="23"/>
    <n v="430"/>
    <s v="м³/час"/>
    <m/>
    <m/>
    <m/>
    <x v="1"/>
  </r>
  <r>
    <n v="5531"/>
    <s v="MARSA"/>
    <s v="RK-07MTA3/RK-07MTA3E"/>
    <s v="Настенные сплит-системы"/>
    <s v="MARSA"/>
    <s v="https://dantexgroup.ru/upload/iblock/b6c/RK_MTA3E_800.jpg"/>
    <x v="11"/>
    <n v="15"/>
    <s v="м"/>
    <m/>
    <m/>
    <m/>
    <x v="1"/>
  </r>
  <r>
    <n v="5532"/>
    <s v="MARSA"/>
    <s v="RK-07MTA3/RK-07MTA3E"/>
    <s v="Настенные сплит-системы"/>
    <s v="MARSA"/>
    <s v="https://dantexgroup.ru/upload/iblock/b6c/RK_MTA3E_800.jpg"/>
    <x v="13"/>
    <s v="+15…+43/-7…+24"/>
    <s v="°C"/>
    <m/>
    <m/>
    <m/>
    <x v="1"/>
  </r>
  <r>
    <n v="5533"/>
    <s v="MARSA"/>
    <s v="RK-07MTA3/RK-07MTA3E"/>
    <s v="Настенные сплит-системы"/>
    <s v="MARSA"/>
    <s v="https://dantexgroup.ru/upload/iblock/b6c/RK_MTA3E_800.jpg"/>
    <x v="40"/>
    <s v="698×255×190"/>
    <s v="мм"/>
    <m/>
    <m/>
    <m/>
    <x v="1"/>
  </r>
  <r>
    <n v="5534"/>
    <s v="MARSA"/>
    <s v="RK-07MTA3/RK-07MTA3E"/>
    <s v="Настенные сплит-системы"/>
    <s v="MARSA"/>
    <s v="https://dantexgroup.ru/upload/iblock/b6c/RK_MTA3E_800.jpg"/>
    <x v="41"/>
    <s v="712×276×459"/>
    <s v="мм"/>
    <m/>
    <m/>
    <m/>
    <x v="1"/>
  </r>
  <r>
    <n v="5535"/>
    <s v="MARSA"/>
    <s v="RK-07MTA3/RK-07MTA3E"/>
    <s v="Настенные сплит-системы"/>
    <s v="MARSA"/>
    <s v="https://dantexgroup.ru/upload/iblock/b6c/RK_MTA3E_800.jpg"/>
    <x v="34"/>
    <s v="в комплекте"/>
    <s v="мм"/>
    <m/>
    <m/>
    <m/>
    <x v="0"/>
  </r>
  <r>
    <n v="5536"/>
    <s v="MARSA"/>
    <s v="RK-07MTA3/RK-07MTA3E"/>
    <s v="Настенные сплит-системы"/>
    <s v="MARSA"/>
    <s v="https://dantexgroup.ru/upload/iblock/b6c/RK_MTA3E_800.jpg"/>
    <x v="4"/>
    <s v="6.5/20"/>
    <s v="кг"/>
    <m/>
    <m/>
    <m/>
    <x v="0"/>
  </r>
  <r>
    <n v="5537"/>
    <s v="MARSA"/>
    <s v="RK-09MTA3/RK-09MTA3E"/>
    <s v="Настенные сплит-системы"/>
    <s v="MARSA"/>
    <s v="https://dantexgroup.ru/upload/iblock/c13/RK_MTA3_RK_MTA3E_800.jpg"/>
    <x v="0"/>
    <s v="Astro+ RK-MTA3/RK-MTA3E"/>
    <s v="кг"/>
    <m/>
    <m/>
    <m/>
    <x v="0"/>
  </r>
  <r>
    <n v="5538"/>
    <s v="MARSA"/>
    <s v="RK-09MTA3/RK-09MTA3E"/>
    <s v="Настенные сплит-системы"/>
    <s v="MARSA"/>
    <s v="https://dantexgroup.ru/upload/iblock/c1e/RK_MTA3_800_1.jpg"/>
    <x v="0"/>
    <s v="Astro+ RK-MTA3/RK-MTA3E"/>
    <s v="кг"/>
    <m/>
    <m/>
    <m/>
    <x v="0"/>
  </r>
  <r>
    <n v="5539"/>
    <s v="MARSA"/>
    <s v="RK-09MTA3/RK-09MTA3E"/>
    <s v="Настенные сплит-системы"/>
    <s v="MARSA"/>
    <s v="https://dantexgroup.ru/upload/iblock/620/RK_MTA3_800_3.jpg"/>
    <x v="0"/>
    <s v="Astro+ RK-MTA3/RK-MTA3E"/>
    <s v="кг"/>
    <m/>
    <m/>
    <m/>
    <x v="0"/>
  </r>
  <r>
    <n v="5540"/>
    <s v="MARSA"/>
    <s v="RK-09MTA3/RK-09MTA3E"/>
    <s v="Настенные сплит-системы"/>
    <s v="MARSA"/>
    <s v="https://dantexgroup.ru/upload/iblock/2f3/RK_MTA3_800_2.jpg"/>
    <x v="0"/>
    <s v="Astro+ RK-MTA3/RK-MTA3E"/>
    <s v="кг"/>
    <m/>
    <m/>
    <m/>
    <x v="0"/>
  </r>
  <r>
    <n v="5541"/>
    <s v="MARSA"/>
    <s v="RK-09MTA3/RK-09MTA3E"/>
    <s v="Настенные сплит-системы"/>
    <s v="MARSA"/>
    <s v="https://dantexgroup.ru/upload/iblock/f85/52E.jpg"/>
    <x v="0"/>
    <s v="Astro+ RK-MTA3/RK-MTA3E"/>
    <s v="кг"/>
    <m/>
    <m/>
    <m/>
    <x v="0"/>
  </r>
  <r>
    <n v="5542"/>
    <s v="MARSA"/>
    <s v="RK-09MTA3/RK-09MTA3E"/>
    <s v="Настенные сплит-системы"/>
    <s v="MARSA"/>
    <s v="https://dantexgroup.ru/upload/iblock/f92/RK_MTA3E_800.jpg"/>
    <x v="0"/>
    <s v="Astro+ RK-MTA3/RK-MTA3E"/>
    <s v="кг"/>
    <m/>
    <m/>
    <m/>
    <x v="0"/>
  </r>
  <r>
    <n v="5543"/>
    <s v="MARSA"/>
    <s v="RK-09MTA3/RK-09MTA3E"/>
    <s v="Настенные сплит-системы"/>
    <s v="MARSA"/>
    <s v="https://dantexgroup.ru/upload/iblock/f92/RK_MTA3E_800.jpg"/>
    <x v="31"/>
    <s v="неинверторное"/>
    <s v="кг"/>
    <m/>
    <m/>
    <m/>
    <x v="0"/>
  </r>
  <r>
    <n v="5544"/>
    <s v="MARSA"/>
    <s v="RK-09MTA3/RK-09MTA3E"/>
    <s v="Настенные сплит-системы"/>
    <s v="MARSA"/>
    <s v="https://dantexgroup.ru/upload/iblock/f92/RK_MTA3E_800.jpg"/>
    <x v="38"/>
    <n v="2.4900000000000002"/>
    <s v="кВт"/>
    <m/>
    <m/>
    <m/>
    <x v="1"/>
  </r>
  <r>
    <n v="5545"/>
    <s v="MARSA"/>
    <s v="RK-09MTA3/RK-09MTA3E"/>
    <s v="Настенные сплит-системы"/>
    <s v="MARSA"/>
    <s v="https://dantexgroup.ru/upload/iblock/f92/RK_MTA3E_800.jpg"/>
    <x v="39"/>
    <n v="2.64"/>
    <s v="кВт"/>
    <m/>
    <m/>
    <m/>
    <x v="1"/>
  </r>
  <r>
    <n v="5546"/>
    <s v="MARSA"/>
    <s v="RK-09MTA3/RK-09MTA3E"/>
    <s v="Настенные сплит-системы"/>
    <s v="MARSA"/>
    <s v="https://dantexgroup.ru/upload/iblock/f92/RK_MTA3E_800.jpg"/>
    <x v="26"/>
    <n v="1"/>
    <s v="кВт"/>
    <m/>
    <m/>
    <m/>
    <x v="1"/>
  </r>
  <r>
    <n v="5547"/>
    <s v="MARSA"/>
    <s v="RK-09MTA3/RK-09MTA3E"/>
    <s v="Настенные сплит-системы"/>
    <s v="MARSA"/>
    <s v="https://dantexgroup.ru/upload/iblock/f92/RK_MTA3E_800.jpg"/>
    <x v="9"/>
    <n v="220"/>
    <s v="В"/>
    <m/>
    <m/>
    <m/>
    <x v="1"/>
  </r>
  <r>
    <n v="5548"/>
    <s v="MARSA"/>
    <s v="RK-09MTA3/RK-09MTA3E"/>
    <s v="Настенные сплит-системы"/>
    <s v="MARSA"/>
    <s v="https://dantexgroup.ru/upload/iblock/f92/RK_MTA3E_800.jpg"/>
    <x v="17"/>
    <n v="0.77500000000000002"/>
    <s v="кВт"/>
    <m/>
    <m/>
    <m/>
    <x v="1"/>
  </r>
  <r>
    <n v="5549"/>
    <s v="MARSA"/>
    <s v="RK-09MTA3/RK-09MTA3E"/>
    <s v="Настенные сплит-системы"/>
    <s v="MARSA"/>
    <s v="https://dantexgroup.ru/upload/iblock/f92/RK_MTA3E_800.jpg"/>
    <x v="18"/>
    <n v="0.73"/>
    <s v="кВт"/>
    <m/>
    <m/>
    <m/>
    <x v="1"/>
  </r>
  <r>
    <n v="5550"/>
    <s v="MARSA"/>
    <s v="RK-09MTA3/RK-09MTA3E"/>
    <s v="Настенные сплит-системы"/>
    <s v="MARSA"/>
    <s v="https://dantexgroup.ru/upload/iblock/f92/RK_MTA3E_800.jpg"/>
    <x v="32"/>
    <s v="33/29/27"/>
    <s v="дБ"/>
    <m/>
    <m/>
    <m/>
    <x v="1"/>
  </r>
  <r>
    <n v="5551"/>
    <s v="MARSA"/>
    <s v="RK-09MTA3/RK-09MTA3E"/>
    <s v="Настенные сплит-системы"/>
    <s v="MARSA"/>
    <s v="https://dantexgroup.ru/upload/iblock/f92/RK_MTA3E_800.jpg"/>
    <x v="23"/>
    <n v="430"/>
    <s v="м³/час"/>
    <m/>
    <m/>
    <m/>
    <x v="1"/>
  </r>
  <r>
    <n v="5552"/>
    <s v="MARSA"/>
    <s v="RK-09MTA3/RK-09MTA3E"/>
    <s v="Настенные сплит-системы"/>
    <s v="MARSA"/>
    <s v="https://dantexgroup.ru/upload/iblock/f92/RK_MTA3E_800.jpg"/>
    <x v="11"/>
    <n v="15"/>
    <s v="м"/>
    <m/>
    <m/>
    <m/>
    <x v="1"/>
  </r>
  <r>
    <n v="5553"/>
    <s v="MARSA"/>
    <s v="RK-09MTA3/RK-09MTA3E"/>
    <s v="Настенные сплит-системы"/>
    <s v="MARSA"/>
    <s v="https://dantexgroup.ru/upload/iblock/f92/RK_MTA3E_800.jpg"/>
    <x v="13"/>
    <s v="+15…+43/-7…+24"/>
    <s v="°C"/>
    <m/>
    <m/>
    <m/>
    <x v="1"/>
  </r>
  <r>
    <n v="5554"/>
    <s v="MARSA"/>
    <s v="RK-09MTA3/RK-09MTA3E"/>
    <s v="Настенные сплит-системы"/>
    <s v="MARSA"/>
    <s v="https://dantexgroup.ru/upload/iblock/f92/RK_MTA3E_800.jpg"/>
    <x v="40"/>
    <s v="698×255×190"/>
    <s v="мм"/>
    <m/>
    <m/>
    <m/>
    <x v="1"/>
  </r>
  <r>
    <n v="5555"/>
    <s v="MARSA"/>
    <s v="RK-09MTA3/RK-09MTA3E"/>
    <s v="Настенные сплит-системы"/>
    <s v="MARSA"/>
    <s v="https://dantexgroup.ru/upload/iblock/f92/RK_MTA3E_800.jpg"/>
    <x v="41"/>
    <s v="712×276×459"/>
    <s v="мм"/>
    <m/>
    <m/>
    <m/>
    <x v="1"/>
  </r>
  <r>
    <n v="5556"/>
    <s v="MARSA"/>
    <s v="RK-09MTA3/RK-09MTA3E"/>
    <s v="Настенные сплит-системы"/>
    <s v="MARSA"/>
    <s v="https://dantexgroup.ru/upload/iblock/f92/RK_MTA3E_800.jpg"/>
    <x v="34"/>
    <s v="в комплекте"/>
    <s v="мм"/>
    <m/>
    <m/>
    <m/>
    <x v="0"/>
  </r>
  <r>
    <n v="5557"/>
    <s v="MARSA"/>
    <s v="RK-09MTA3/RK-09MTA3E"/>
    <s v="Настенные сплит-системы"/>
    <s v="MARSA"/>
    <s v="https://dantexgroup.ru/upload/iblock/f92/RK_MTA3E_800.jpg"/>
    <x v="4"/>
    <s v="6.5/23"/>
    <s v="кг"/>
    <m/>
    <m/>
    <m/>
    <x v="0"/>
  </r>
  <r>
    <n v="5558"/>
    <s v="MARSA"/>
    <s v="RK-12MTA3/RK-12MTA3E"/>
    <s v="Настенные сплит-системы"/>
    <s v="MARSA"/>
    <s v="https://dantexgroup.ru/upload/iblock/0d4/RK_MTA3_RK_MTA3E_800.jpg"/>
    <x v="0"/>
    <s v="Astro+ RK-MTA3/RK-MTA3E"/>
    <s v="кг"/>
    <m/>
    <m/>
    <m/>
    <x v="0"/>
  </r>
  <r>
    <n v="5559"/>
    <s v="MARSA"/>
    <s v="RK-12MTA3/RK-12MTA3E"/>
    <s v="Настенные сплит-системы"/>
    <s v="MARSA"/>
    <s v="https://dantexgroup.ru/upload/iblock/bd6/RK_MTA3_800_1.jpg"/>
    <x v="0"/>
    <s v="Astro+ RK-MTA3/RK-MTA3E"/>
    <s v="кг"/>
    <m/>
    <m/>
    <m/>
    <x v="0"/>
  </r>
  <r>
    <n v="5560"/>
    <s v="MARSA"/>
    <s v="RK-12MTA3/RK-12MTA3E"/>
    <s v="Настенные сплит-системы"/>
    <s v="MARSA"/>
    <s v="https://dantexgroup.ru/upload/iblock/fd7/RK_MTA3_800_2.jpg"/>
    <x v="0"/>
    <s v="Astro+ RK-MTA3/RK-MTA3E"/>
    <s v="кг"/>
    <m/>
    <m/>
    <m/>
    <x v="0"/>
  </r>
  <r>
    <n v="5561"/>
    <s v="MARSA"/>
    <s v="RK-12MTA3/RK-12MTA3E"/>
    <s v="Настенные сплит-системы"/>
    <s v="MARSA"/>
    <s v="https://dantexgroup.ru/upload/iblock/200/RK_MTA3_800_3.jpg"/>
    <x v="0"/>
    <s v="Astro+ RK-MTA3/RK-MTA3E"/>
    <s v="кг"/>
    <m/>
    <m/>
    <m/>
    <x v="0"/>
  </r>
  <r>
    <n v="5562"/>
    <s v="MARSA"/>
    <s v="RK-12MTA3/RK-12MTA3E"/>
    <s v="Настенные сплит-системы"/>
    <s v="MARSA"/>
    <s v="https://dantexgroup.ru/upload/iblock/1df/52E.jpg"/>
    <x v="0"/>
    <s v="Astro+ RK-MTA3/RK-MTA3E"/>
    <s v="кг"/>
    <m/>
    <m/>
    <m/>
    <x v="0"/>
  </r>
  <r>
    <n v="5563"/>
    <s v="MARSA"/>
    <s v="RK-12MTA3/RK-12MTA3E"/>
    <s v="Настенные сплит-системы"/>
    <s v="MARSA"/>
    <s v="https://dantexgroup.ru/upload/iblock/570/RK_MTA3E_800.jpg"/>
    <x v="0"/>
    <s v="Astro+ RK-MTA3/RK-MTA3E"/>
    <s v="кг"/>
    <m/>
    <m/>
    <m/>
    <x v="0"/>
  </r>
  <r>
    <n v="5564"/>
    <s v="MARSA"/>
    <s v="RK-12MTA3/RK-12MTA3E"/>
    <s v="Настенные сплит-системы"/>
    <s v="MARSA"/>
    <s v="https://dantexgroup.ru/upload/iblock/570/RK_MTA3E_800.jpg"/>
    <x v="31"/>
    <s v="неинверторное"/>
    <s v="кг"/>
    <m/>
    <m/>
    <m/>
    <x v="0"/>
  </r>
  <r>
    <n v="5565"/>
    <s v="MARSA"/>
    <s v="RK-12MTA3/RK-12MTA3E"/>
    <s v="Настенные сплит-системы"/>
    <s v="MARSA"/>
    <s v="https://dantexgroup.ru/upload/iblock/570/RK_MTA3E_800.jpg"/>
    <x v="38"/>
    <n v="3.23"/>
    <s v="кВт"/>
    <m/>
    <m/>
    <m/>
    <x v="1"/>
  </r>
  <r>
    <n v="5566"/>
    <s v="MARSA"/>
    <s v="RK-12MTA3/RK-12MTA3E"/>
    <s v="Настенные сплит-системы"/>
    <s v="MARSA"/>
    <s v="https://dantexgroup.ru/upload/iblock/570/RK_MTA3E_800.jpg"/>
    <x v="39"/>
    <n v="3.37"/>
    <s v="кВт"/>
    <m/>
    <m/>
    <m/>
    <x v="1"/>
  </r>
  <r>
    <n v="5567"/>
    <s v="MARSA"/>
    <s v="RK-12MTA3/RK-12MTA3E"/>
    <s v="Настенные сплит-системы"/>
    <s v="MARSA"/>
    <s v="https://dantexgroup.ru/upload/iblock/570/RK_MTA3E_800.jpg"/>
    <x v="26"/>
    <n v="2"/>
    <s v="кВт"/>
    <m/>
    <m/>
    <m/>
    <x v="1"/>
  </r>
  <r>
    <n v="5568"/>
    <s v="MARSA"/>
    <s v="RK-12MTA3/RK-12MTA3E"/>
    <s v="Настенные сплит-системы"/>
    <s v="MARSA"/>
    <s v="https://dantexgroup.ru/upload/iblock/570/RK_MTA3E_800.jpg"/>
    <x v="9"/>
    <n v="220"/>
    <s v="В"/>
    <m/>
    <m/>
    <m/>
    <x v="1"/>
  </r>
  <r>
    <n v="5569"/>
    <s v="MARSA"/>
    <s v="RK-12MTA3/RK-12MTA3E"/>
    <s v="Настенные сплит-системы"/>
    <s v="MARSA"/>
    <s v="https://dantexgroup.ru/upload/iblock/570/RK_MTA3E_800.jpg"/>
    <x v="17"/>
    <n v="1.0049999999999999"/>
    <s v="кВт"/>
    <m/>
    <m/>
    <m/>
    <x v="1"/>
  </r>
  <r>
    <n v="5570"/>
    <s v="MARSA"/>
    <s v="RK-12MTA3/RK-12MTA3E"/>
    <s v="Настенные сплит-системы"/>
    <s v="MARSA"/>
    <s v="https://dantexgroup.ru/upload/iblock/570/RK_MTA3E_800.jpg"/>
    <x v="18"/>
    <n v="0.93400000000000005"/>
    <s v="кВт"/>
    <m/>
    <m/>
    <m/>
    <x v="1"/>
  </r>
  <r>
    <n v="5571"/>
    <s v="MARSA"/>
    <s v="RK-12MTA3/RK-12MTA3E"/>
    <s v="Настенные сплит-системы"/>
    <s v="MARSA"/>
    <s v="https://dantexgroup.ru/upload/iblock/570/RK_MTA3E_800.jpg"/>
    <x v="32"/>
    <s v="40/37/34"/>
    <s v="дБ"/>
    <m/>
    <m/>
    <m/>
    <x v="1"/>
  </r>
  <r>
    <n v="5572"/>
    <s v="MARSA"/>
    <s v="RK-12MTA3/RK-12MTA3E"/>
    <s v="Настенные сплит-системы"/>
    <s v="MARSA"/>
    <s v="https://dantexgroup.ru/upload/iblock/570/RK_MTA3E_800.jpg"/>
    <x v="23"/>
    <n v="550"/>
    <s v="м³/час"/>
    <m/>
    <m/>
    <m/>
    <x v="1"/>
  </r>
  <r>
    <n v="5573"/>
    <s v="MARSA"/>
    <s v="RK-12MTA3/RK-12MTA3E"/>
    <s v="Настенные сплит-системы"/>
    <s v="MARSA"/>
    <s v="https://dantexgroup.ru/upload/iblock/570/RK_MTA3E_800.jpg"/>
    <x v="11"/>
    <n v="15"/>
    <s v="м"/>
    <m/>
    <m/>
    <m/>
    <x v="1"/>
  </r>
  <r>
    <n v="5574"/>
    <s v="MARSA"/>
    <s v="RK-12MTA3/RK-12MTA3E"/>
    <s v="Настенные сплит-системы"/>
    <s v="MARSA"/>
    <s v="https://dantexgroup.ru/upload/iblock/570/RK_MTA3E_800.jpg"/>
    <x v="13"/>
    <s v="+15…+43/-7…+24"/>
    <s v="°C"/>
    <m/>
    <m/>
    <m/>
    <x v="1"/>
  </r>
  <r>
    <n v="5575"/>
    <s v="MARSA"/>
    <s v="RK-12MTA3/RK-12MTA3E"/>
    <s v="Настенные сплит-системы"/>
    <s v="MARSA"/>
    <s v="https://dantexgroup.ru/upload/iblock/570/RK_MTA3E_800.jpg"/>
    <x v="40"/>
    <s v="777×250×201"/>
    <s v="мм"/>
    <m/>
    <m/>
    <m/>
    <x v="1"/>
  </r>
  <r>
    <n v="5576"/>
    <s v="MARSA"/>
    <s v="RK-12MTA3/RK-12MTA3E"/>
    <s v="Настенные сплит-системы"/>
    <s v="MARSA"/>
    <s v="https://dantexgroup.ru/upload/iblock/570/RK_MTA3E_800.jpg"/>
    <x v="41"/>
    <s v="777×290×498"/>
    <s v="мм"/>
    <m/>
    <m/>
    <m/>
    <x v="1"/>
  </r>
  <r>
    <n v="5577"/>
    <s v="MARSA"/>
    <s v="RK-12MTA3/RK-12MTA3E"/>
    <s v="Настенные сплит-системы"/>
    <s v="MARSA"/>
    <s v="https://dantexgroup.ru/upload/iblock/570/RK_MTA3E_800.jpg"/>
    <x v="34"/>
    <s v="в комплекте"/>
    <s v="мм"/>
    <m/>
    <m/>
    <m/>
    <x v="0"/>
  </r>
  <r>
    <n v="5578"/>
    <s v="MARSA"/>
    <s v="RK-12MTA3/RK-12MTA3E"/>
    <s v="Настенные сплит-системы"/>
    <s v="MARSA"/>
    <s v="https://dantexgroup.ru/upload/iblock/570/RK_MTA3E_800.jpg"/>
    <x v="4"/>
    <d v="2023-08-25T00:00:00"/>
    <s v="кг"/>
    <m/>
    <m/>
    <m/>
    <x v="0"/>
  </r>
  <r>
    <n v="5579"/>
    <s v="MARSA"/>
    <s v="RK-18MTA3/RK-18MTA3E"/>
    <s v="Настенные сплит-системы"/>
    <s v="MARSA"/>
    <s v="https://dantexgroup.ru/upload/iblock/1c5/RK_MTA3_RK_MTA3E_800.jpg"/>
    <x v="0"/>
    <s v="Astro+ RK-MTA3/RK-MTA3E"/>
    <s v="кг"/>
    <m/>
    <m/>
    <m/>
    <x v="0"/>
  </r>
  <r>
    <n v="5580"/>
    <s v="MARSA"/>
    <s v="RK-18MTA3/RK-18MTA3E"/>
    <s v="Настенные сплит-системы"/>
    <s v="MARSA"/>
    <s v="https://dantexgroup.ru/upload/iblock/1b8/RK_MTA3_800_1.jpg"/>
    <x v="0"/>
    <s v="Astro+ RK-MTA3/RK-MTA3E"/>
    <s v="кг"/>
    <m/>
    <m/>
    <m/>
    <x v="0"/>
  </r>
  <r>
    <n v="5581"/>
    <s v="MARSA"/>
    <s v="RK-18MTA3/RK-18MTA3E"/>
    <s v="Настенные сплит-системы"/>
    <s v="MARSA"/>
    <s v="https://dantexgroup.ru/upload/iblock/6d0/RK_MTA3_800_2.jpg"/>
    <x v="0"/>
    <s v="Astro+ RK-MTA3/RK-MTA3E"/>
    <s v="кг"/>
    <m/>
    <m/>
    <m/>
    <x v="0"/>
  </r>
  <r>
    <n v="5582"/>
    <s v="MARSA"/>
    <s v="RK-18MTA3/RK-18MTA3E"/>
    <s v="Настенные сплит-системы"/>
    <s v="MARSA"/>
    <s v="https://dantexgroup.ru/upload/iblock/bc4/RK_MTA3_800_3.jpg"/>
    <x v="0"/>
    <s v="Astro+ RK-MTA3/RK-MTA3E"/>
    <s v="кг"/>
    <m/>
    <m/>
    <m/>
    <x v="0"/>
  </r>
  <r>
    <n v="5583"/>
    <s v="MARSA"/>
    <s v="RK-18MTA3/RK-18MTA3E"/>
    <s v="Настенные сплит-системы"/>
    <s v="MARSA"/>
    <s v="https://dantexgroup.ru/upload/iblock/235/52E.jpg"/>
    <x v="0"/>
    <s v="Astro+ RK-MTA3/RK-MTA3E"/>
    <s v="кг"/>
    <m/>
    <m/>
    <m/>
    <x v="0"/>
  </r>
  <r>
    <n v="5584"/>
    <s v="MARSA"/>
    <s v="RK-18MTA3/RK-18MTA3E"/>
    <s v="Настенные сплит-системы"/>
    <s v="MARSA"/>
    <s v="https://dantexgroup.ru/upload/iblock/65d/RK_MTA3E_800.jpg"/>
    <x v="0"/>
    <s v="Astro+ RK-MTA3/RK-MTA3E"/>
    <s v="кг"/>
    <m/>
    <m/>
    <m/>
    <x v="0"/>
  </r>
  <r>
    <n v="5585"/>
    <s v="MARSA"/>
    <s v="RK-18MTA3/RK-18MTA3E"/>
    <s v="Настенные сплит-системы"/>
    <s v="MARSA"/>
    <s v="https://dantexgroup.ru/upload/iblock/65d/RK_MTA3E_800.jpg"/>
    <x v="31"/>
    <s v="неинверторное"/>
    <s v="кг"/>
    <m/>
    <m/>
    <m/>
    <x v="0"/>
  </r>
  <r>
    <n v="5586"/>
    <s v="MARSA"/>
    <s v="RK-18MTA3/RK-18MTA3E"/>
    <s v="Настенные сплит-системы"/>
    <s v="MARSA"/>
    <s v="https://dantexgroup.ru/upload/iblock/65d/RK_MTA3E_800.jpg"/>
    <x v="38"/>
    <n v="4.99"/>
    <s v="кВт"/>
    <m/>
    <m/>
    <m/>
    <x v="1"/>
  </r>
  <r>
    <n v="5587"/>
    <s v="MARSA"/>
    <s v="RK-18MTA3/RK-18MTA3E"/>
    <s v="Настенные сплит-системы"/>
    <s v="MARSA"/>
    <s v="https://dantexgroup.ru/upload/iblock/65d/RK_MTA3E_800.jpg"/>
    <x v="39"/>
    <n v="5.13"/>
    <s v="кВт"/>
    <m/>
    <m/>
    <m/>
    <x v="1"/>
  </r>
  <r>
    <n v="5588"/>
    <s v="MARSA"/>
    <s v="RK-18MTA3/RK-18MTA3E"/>
    <s v="Настенные сплит-системы"/>
    <s v="MARSA"/>
    <s v="https://dantexgroup.ru/upload/iblock/65d/RK_MTA3E_800.jpg"/>
    <x v="26"/>
    <n v="2.13"/>
    <s v="кВт"/>
    <m/>
    <m/>
    <m/>
    <x v="1"/>
  </r>
  <r>
    <n v="5589"/>
    <s v="MARSA"/>
    <s v="RK-18MTA3/RK-18MTA3E"/>
    <s v="Настенные сплит-системы"/>
    <s v="MARSA"/>
    <s v="https://dantexgroup.ru/upload/iblock/65d/RK_MTA3E_800.jpg"/>
    <x v="9"/>
    <n v="220"/>
    <s v="В"/>
    <m/>
    <m/>
    <m/>
    <x v="1"/>
  </r>
  <r>
    <n v="5590"/>
    <s v="MARSA"/>
    <s v="RK-18MTA3/RK-18MTA3E"/>
    <s v="Настенные сплит-системы"/>
    <s v="MARSA"/>
    <s v="https://dantexgroup.ru/upload/iblock/65d/RK_MTA3E_800.jpg"/>
    <x v="17"/>
    <n v="1.554"/>
    <s v="кВт"/>
    <m/>
    <m/>
    <m/>
    <x v="1"/>
  </r>
  <r>
    <n v="5591"/>
    <s v="MARSA"/>
    <s v="RK-18MTA3/RK-18MTA3E"/>
    <s v="Настенные сплит-системы"/>
    <s v="MARSA"/>
    <s v="https://dantexgroup.ru/upload/iblock/65d/RK_MTA3E_800.jpg"/>
    <x v="18"/>
    <n v="1.42"/>
    <s v="кВт"/>
    <m/>
    <m/>
    <m/>
    <x v="1"/>
  </r>
  <r>
    <n v="5592"/>
    <s v="MARSA"/>
    <s v="RK-18MTA3/RK-18MTA3E"/>
    <s v="Настенные сплит-системы"/>
    <s v="MARSA"/>
    <s v="https://dantexgroup.ru/upload/iblock/65d/RK_MTA3E_800.jpg"/>
    <x v="32"/>
    <s v="40/38/35"/>
    <s v="дБ"/>
    <m/>
    <m/>
    <m/>
    <x v="1"/>
  </r>
  <r>
    <n v="5593"/>
    <s v="MARSA"/>
    <s v="RK-18MTA3/RK-18MTA3E"/>
    <s v="Настенные сплит-системы"/>
    <s v="MARSA"/>
    <s v="https://dantexgroup.ru/upload/iblock/65d/RK_MTA3E_800.jpg"/>
    <x v="23"/>
    <n v="800"/>
    <s v="м³/час"/>
    <m/>
    <m/>
    <m/>
    <x v="1"/>
  </r>
  <r>
    <n v="5594"/>
    <s v="MARSA"/>
    <s v="RK-18MTA3/RK-18MTA3E"/>
    <s v="Настенные сплит-системы"/>
    <s v="MARSA"/>
    <s v="https://dantexgroup.ru/upload/iblock/65d/RK_MTA3E_800.jpg"/>
    <x v="11"/>
    <n v="15"/>
    <s v="м"/>
    <m/>
    <m/>
    <m/>
    <x v="1"/>
  </r>
  <r>
    <n v="5595"/>
    <s v="MARSA"/>
    <s v="RK-18MTA3/RK-18MTA3E"/>
    <s v="Настенные сплит-системы"/>
    <s v="MARSA"/>
    <s v="https://dantexgroup.ru/upload/iblock/65d/RK_MTA3E_800.jpg"/>
    <x v="13"/>
    <s v="+15…+43/-7…+24"/>
    <s v="°C"/>
    <m/>
    <m/>
    <m/>
    <x v="1"/>
  </r>
  <r>
    <n v="5596"/>
    <s v="MARSA"/>
    <s v="RK-18MTA3/RK-18MTA3E"/>
    <s v="Настенные сплит-системы"/>
    <s v="MARSA"/>
    <s v="https://dantexgroup.ru/upload/iblock/65d/RK_MTA3E_800.jpg"/>
    <x v="40"/>
    <s v="910×294×206"/>
    <s v="мм"/>
    <m/>
    <m/>
    <m/>
    <x v="1"/>
  </r>
  <r>
    <n v="5597"/>
    <s v="MARSA"/>
    <s v="RK-18MTA3/RK-18MTA3E"/>
    <s v="Настенные сплит-системы"/>
    <s v="MARSA"/>
    <s v="https://dantexgroup.ru/upload/iblock/65d/RK_MTA3E_800.jpg"/>
    <x v="41"/>
    <s v="817×300×553"/>
    <s v="мм"/>
    <m/>
    <m/>
    <m/>
    <x v="1"/>
  </r>
  <r>
    <n v="5598"/>
    <s v="MARSA"/>
    <s v="RK-18MTA3/RK-18MTA3E"/>
    <s v="Настенные сплит-системы"/>
    <s v="MARSA"/>
    <s v="https://dantexgroup.ru/upload/iblock/65d/RK_MTA3E_800.jpg"/>
    <x v="34"/>
    <s v="в комплекте"/>
    <s v="мм"/>
    <m/>
    <m/>
    <m/>
    <x v="0"/>
  </r>
  <r>
    <n v="5599"/>
    <s v="MARSA"/>
    <s v="RK-18MTA3/RK-18MTA3E"/>
    <s v="Настенные сплит-системы"/>
    <s v="MARSA"/>
    <s v="https://dantexgroup.ru/upload/iblock/65d/RK_MTA3E_800.jpg"/>
    <x v="4"/>
    <s v="10.5/32.5"/>
    <s v="кг"/>
    <m/>
    <m/>
    <m/>
    <x v="0"/>
  </r>
  <r>
    <n v="5600"/>
    <s v="MARSA"/>
    <s v="RK-24MTA3/RK-24MTA3E"/>
    <s v="Настенные сплит-системы"/>
    <s v="MARSA"/>
    <s v="https://dantexgroup.ru/upload/iblock/506/RK_MTA3_RK_MTA3E_800.jpg"/>
    <x v="0"/>
    <s v="Astro+ RK-MTA3/RK-MTA3E"/>
    <s v="кг"/>
    <m/>
    <m/>
    <m/>
    <x v="0"/>
  </r>
  <r>
    <n v="5601"/>
    <s v="MARSA"/>
    <s v="RK-24MTA3/RK-24MTA3E"/>
    <s v="Настенные сплит-системы"/>
    <s v="MARSA"/>
    <s v="https://dantexgroup.ru/upload/iblock/57b/RK_MTA3_800_1.jpg"/>
    <x v="0"/>
    <s v="Astro+ RK-MTA3/RK-MTA3E"/>
    <s v="кг"/>
    <m/>
    <m/>
    <m/>
    <x v="0"/>
  </r>
  <r>
    <n v="5602"/>
    <s v="MARSA"/>
    <s v="RK-24MTA3/RK-24MTA3E"/>
    <s v="Настенные сплит-системы"/>
    <s v="MARSA"/>
    <s v="https://dantexgroup.ru/upload/iblock/e58/RK_MTA3_800_2.jpg"/>
    <x v="0"/>
    <s v="Astro+ RK-MTA3/RK-MTA3E"/>
    <s v="кг"/>
    <m/>
    <m/>
    <m/>
    <x v="0"/>
  </r>
  <r>
    <n v="5603"/>
    <s v="MARSA"/>
    <s v="RK-24MTA3/RK-24MTA3E"/>
    <s v="Настенные сплит-системы"/>
    <s v="MARSA"/>
    <s v="https://dantexgroup.ru/upload/iblock/05b/RK_MTA3_800_3.jpg"/>
    <x v="0"/>
    <s v="Astro+ RK-MTA3/RK-MTA3E"/>
    <s v="кг"/>
    <m/>
    <m/>
    <m/>
    <x v="0"/>
  </r>
  <r>
    <n v="5604"/>
    <s v="MARSA"/>
    <s v="RK-24MTA3/RK-24MTA3E"/>
    <s v="Настенные сплит-системы"/>
    <s v="MARSA"/>
    <s v="https://dantexgroup.ru/upload/iblock/cc1/52E.jpg"/>
    <x v="0"/>
    <s v="Astro+ RK-MTA3/RK-MTA3E"/>
    <s v="кг"/>
    <m/>
    <m/>
    <m/>
    <x v="0"/>
  </r>
  <r>
    <n v="5605"/>
    <s v="MARSA"/>
    <s v="RK-24MTA3/RK-24MTA3E"/>
    <s v="Настенные сплит-системы"/>
    <s v="MARSA"/>
    <s v="https://dantexgroup.ru/upload/iblock/99c/RK_MTA3E_800.jpg"/>
    <x v="0"/>
    <s v="Astro+ RK-MTA3/RK-MTA3E"/>
    <s v="кг"/>
    <m/>
    <m/>
    <m/>
    <x v="0"/>
  </r>
  <r>
    <n v="5606"/>
    <s v="MARSA"/>
    <s v="RK-24MTA3/RK-24MTA3E"/>
    <s v="Настенные сплит-системы"/>
    <s v="MARSA"/>
    <s v="https://dantexgroup.ru/upload/iblock/99c/RK_MTA3E_800.jpg"/>
    <x v="31"/>
    <s v="неинверторное"/>
    <s v="кг"/>
    <m/>
    <m/>
    <m/>
    <x v="0"/>
  </r>
  <r>
    <n v="5607"/>
    <s v="MARSA"/>
    <s v="RK-24MTA3/RK-24MTA3E"/>
    <s v="Настенные сплит-системы"/>
    <s v="MARSA"/>
    <s v="https://dantexgroup.ru/upload/iblock/99c/RK_MTA3E_800.jpg"/>
    <x v="38"/>
    <n v="6.45"/>
    <s v="кВт"/>
    <m/>
    <m/>
    <m/>
    <x v="1"/>
  </r>
  <r>
    <n v="5608"/>
    <s v="MARSA"/>
    <s v="RK-24MTA3/RK-24MTA3E"/>
    <s v="Настенные сплит-системы"/>
    <s v="MARSA"/>
    <s v="https://dantexgroup.ru/upload/iblock/99c/RK_MTA3E_800.jpg"/>
    <x v="39"/>
    <n v="6.74"/>
    <s v="кВт"/>
    <m/>
    <m/>
    <m/>
    <x v="1"/>
  </r>
  <r>
    <n v="5609"/>
    <s v="MARSA"/>
    <s v="RK-24MTA3/RK-24MTA3E"/>
    <s v="Настенные сплит-системы"/>
    <s v="MARSA"/>
    <s v="https://dantexgroup.ru/upload/iblock/99c/RK_MTA3E_800.jpg"/>
    <x v="26"/>
    <n v="2.83"/>
    <s v="кВт"/>
    <m/>
    <m/>
    <m/>
    <x v="1"/>
  </r>
  <r>
    <n v="5610"/>
    <s v="MARSA"/>
    <s v="RK-24MTA3/RK-24MTA3E"/>
    <s v="Настенные сплит-системы"/>
    <s v="MARSA"/>
    <s v="https://dantexgroup.ru/upload/iblock/99c/RK_MTA3E_800.jpg"/>
    <x v="9"/>
    <n v="220"/>
    <s v="В"/>
    <m/>
    <m/>
    <m/>
    <x v="1"/>
  </r>
  <r>
    <n v="5611"/>
    <s v="MARSA"/>
    <s v="RK-24MTA3/RK-24MTA3E"/>
    <s v="Настенные сплит-системы"/>
    <s v="MARSA"/>
    <s v="https://dantexgroup.ru/upload/iblock/99c/RK_MTA3E_800.jpg"/>
    <x v="17"/>
    <n v="2.0049999999999999"/>
    <s v="кВт"/>
    <m/>
    <m/>
    <m/>
    <x v="1"/>
  </r>
  <r>
    <n v="5612"/>
    <s v="MARSA"/>
    <s v="RK-24MTA3/RK-24MTA3E"/>
    <s v="Настенные сплит-системы"/>
    <s v="MARSA"/>
    <s v="https://dantexgroup.ru/upload/iblock/99c/RK_MTA3E_800.jpg"/>
    <x v="18"/>
    <n v="1.865"/>
    <s v="кВт"/>
    <m/>
    <m/>
    <m/>
    <x v="1"/>
  </r>
  <r>
    <n v="5613"/>
    <s v="MARSA"/>
    <s v="RK-24MTA3/RK-24MTA3E"/>
    <s v="Настенные сплит-системы"/>
    <s v="MARSA"/>
    <s v="https://dantexgroup.ru/upload/iblock/99c/RK_MTA3E_800.jpg"/>
    <x v="32"/>
    <s v="41/38/37"/>
    <s v="дБ"/>
    <m/>
    <m/>
    <m/>
    <x v="1"/>
  </r>
  <r>
    <n v="5614"/>
    <s v="MARSA"/>
    <s v="RK-24MTA3/RK-24MTA3E"/>
    <s v="Настенные сплит-системы"/>
    <s v="MARSA"/>
    <s v="https://dantexgroup.ru/upload/iblock/99c/RK_MTA3E_800.jpg"/>
    <x v="23"/>
    <n v="850"/>
    <s v="м³/час"/>
    <m/>
    <m/>
    <m/>
    <x v="1"/>
  </r>
  <r>
    <n v="5615"/>
    <s v="MARSA"/>
    <s v="RK-24MTA3/RK-24MTA3E"/>
    <s v="Настенные сплит-системы"/>
    <s v="MARSA"/>
    <s v="https://dantexgroup.ru/upload/iblock/99c/RK_MTA3E_800.jpg"/>
    <x v="11"/>
    <n v="15"/>
    <s v="м"/>
    <m/>
    <m/>
    <m/>
    <x v="1"/>
  </r>
  <r>
    <n v="5616"/>
    <s v="MARSA"/>
    <s v="RK-24MTA3/RK-24MTA3E"/>
    <s v="Настенные сплит-системы"/>
    <s v="MARSA"/>
    <s v="https://dantexgroup.ru/upload/iblock/99c/RK_MTA3E_800.jpg"/>
    <x v="13"/>
    <s v="+15…+43/-7…+24"/>
    <s v="°C"/>
    <m/>
    <m/>
    <m/>
    <x v="1"/>
  </r>
  <r>
    <n v="5617"/>
    <s v="MARSA"/>
    <s v="RK-24MTA3/RK-24MTA3E"/>
    <s v="Настенные сплит-системы"/>
    <s v="MARSA"/>
    <s v="https://dantexgroup.ru/upload/iblock/99c/RK_MTA3E_800.jpg"/>
    <x v="40"/>
    <s v="910×294×206"/>
    <s v="мм"/>
    <m/>
    <m/>
    <m/>
    <x v="1"/>
  </r>
  <r>
    <n v="5618"/>
    <s v="MARSA"/>
    <s v="RK-24MTA3/RK-24MTA3E"/>
    <s v="Настенные сплит-системы"/>
    <s v="MARSA"/>
    <s v="https://dantexgroup.ru/upload/iblock/99c/RK_MTA3E_800.jpg"/>
    <x v="41"/>
    <s v="886×357×605"/>
    <s v="мм"/>
    <m/>
    <m/>
    <m/>
    <x v="1"/>
  </r>
  <r>
    <n v="5619"/>
    <s v="MARSA"/>
    <s v="RK-24MTA3/RK-24MTA3E"/>
    <s v="Настенные сплит-системы"/>
    <s v="MARSA"/>
    <s v="https://dantexgroup.ru/upload/iblock/99c/RK_MTA3E_800.jpg"/>
    <x v="34"/>
    <s v="в комплекте"/>
    <s v="мм"/>
    <m/>
    <m/>
    <m/>
    <x v="0"/>
  </r>
  <r>
    <n v="5620"/>
    <s v="MARSA"/>
    <s v="RK-24MTA3/RK-24MTA3E"/>
    <s v="Настенные сплит-системы"/>
    <s v="MARSA"/>
    <s v="https://dantexgroup.ru/upload/iblock/99c/RK_MTA3E_800.jpg"/>
    <x v="4"/>
    <s v="10.5/43"/>
    <s v="кг"/>
    <m/>
    <m/>
    <m/>
    <x v="0"/>
  </r>
  <r>
    <n v="5621"/>
    <s v="MARSA"/>
    <s v="RK-28MTA3/RK-28MTA3E"/>
    <s v="Настенные сплит-системы"/>
    <s v="MARSA"/>
    <s v="https://dantexgroup.ru/upload/iblock/33e/RK_MTA3_RK_MTA3E_800.jpg"/>
    <x v="0"/>
    <s v="Astro+ RK-MTA3/RK-MTA3E"/>
    <s v="кг"/>
    <m/>
    <m/>
    <m/>
    <x v="0"/>
  </r>
  <r>
    <n v="5622"/>
    <s v="MARSA"/>
    <s v="RK-28MTA3/RK-28MTA3E"/>
    <s v="Настенные сплит-системы"/>
    <s v="MARSA"/>
    <s v="https://dantexgroup.ru/upload/iblock/3a3/RK_MTA3_800_1.jpg"/>
    <x v="0"/>
    <s v="Astro+ RK-MTA3/RK-MTA3E"/>
    <s v="кг"/>
    <m/>
    <m/>
    <m/>
    <x v="0"/>
  </r>
  <r>
    <n v="5623"/>
    <s v="MARSA"/>
    <s v="RK-28MTA3/RK-28MTA3E"/>
    <s v="Настенные сплит-системы"/>
    <s v="MARSA"/>
    <s v="https://dantexgroup.ru/upload/iblock/b8a/RK_MTA3_800_2.jpg"/>
    <x v="0"/>
    <s v="Astro+ RK-MTA3/RK-MTA3E"/>
    <s v="кг"/>
    <m/>
    <m/>
    <m/>
    <x v="0"/>
  </r>
  <r>
    <n v="5624"/>
    <s v="MARSA"/>
    <s v="RK-28MTA3/RK-28MTA3E"/>
    <s v="Настенные сплит-системы"/>
    <s v="MARSA"/>
    <s v="https://dantexgroup.ru/upload/iblock/7cd/RK_MTA3_800_3.jpg"/>
    <x v="0"/>
    <s v="Astro+ RK-MTA3/RK-MTA3E"/>
    <s v="кг"/>
    <m/>
    <m/>
    <m/>
    <x v="0"/>
  </r>
  <r>
    <n v="5625"/>
    <s v="MARSA"/>
    <s v="RK-28MTA3/RK-28MTA3E"/>
    <s v="Настенные сплит-системы"/>
    <s v="MARSA"/>
    <s v="https://dantexgroup.ru/upload/iblock/2c7/52E.jpg"/>
    <x v="0"/>
    <s v="Astro+ RK-MTA3/RK-MTA3E"/>
    <s v="кг"/>
    <m/>
    <m/>
    <m/>
    <x v="0"/>
  </r>
  <r>
    <n v="5626"/>
    <s v="MARSA"/>
    <s v="RK-28MTA3/RK-28MTA3E"/>
    <s v="Настенные сплит-системы"/>
    <s v="MARSA"/>
    <s v="https://dantexgroup.ru/upload/iblock/9f1/RK_MTA3E_800.jpg"/>
    <x v="0"/>
    <s v="Astro+ RK-MTA3/RK-MTA3E"/>
    <s v="кг"/>
    <m/>
    <m/>
    <m/>
    <x v="0"/>
  </r>
  <r>
    <n v="5627"/>
    <s v="MARSA"/>
    <s v="RK-28MTA3/RK-28MTA3E"/>
    <s v="Настенные сплит-системы"/>
    <s v="MARSA"/>
    <s v="https://dantexgroup.ru/upload/iblock/9f1/RK_MTA3E_800.jpg"/>
    <x v="31"/>
    <s v="неинверторное"/>
    <s v="кг"/>
    <m/>
    <m/>
    <m/>
    <x v="0"/>
  </r>
  <r>
    <n v="5628"/>
    <s v="MARSA"/>
    <s v="RK-28MTA3/RK-28MTA3E"/>
    <s v="Настенные сплит-системы"/>
    <s v="MARSA"/>
    <s v="https://dantexgroup.ru/upload/iblock/9f1/RK_MTA3E_800.jpg"/>
    <x v="38"/>
    <n v="8.8000000000000007"/>
    <s v="кВт"/>
    <m/>
    <m/>
    <m/>
    <x v="1"/>
  </r>
  <r>
    <n v="5629"/>
    <s v="MARSA"/>
    <s v="RK-28MTA3/RK-28MTA3E"/>
    <s v="Настенные сплит-системы"/>
    <s v="MARSA"/>
    <s v="https://dantexgroup.ru/upload/iblock/9f1/RK_MTA3E_800.jpg"/>
    <x v="39"/>
    <n v="8.94"/>
    <s v="кВт"/>
    <m/>
    <m/>
    <m/>
    <x v="1"/>
  </r>
  <r>
    <n v="5630"/>
    <s v="MARSA"/>
    <s v="RK-28MTA3/RK-28MTA3E"/>
    <s v="Настенные сплит-системы"/>
    <s v="MARSA"/>
    <s v="https://dantexgroup.ru/upload/iblock/9f1/RK_MTA3E_800.jpg"/>
    <x v="26"/>
    <n v="3.3149999999999999"/>
    <s v="кВт"/>
    <m/>
    <m/>
    <m/>
    <x v="1"/>
  </r>
  <r>
    <n v="5631"/>
    <s v="MARSA"/>
    <s v="RK-28MTA3/RK-28MTA3E"/>
    <s v="Настенные сплит-системы"/>
    <s v="MARSA"/>
    <s v="https://dantexgroup.ru/upload/iblock/9f1/RK_MTA3E_800.jpg"/>
    <x v="9"/>
    <n v="220"/>
    <s v="В"/>
    <m/>
    <m/>
    <m/>
    <x v="1"/>
  </r>
  <r>
    <n v="5632"/>
    <s v="MARSA"/>
    <s v="RK-28MTA3/RK-28MTA3E"/>
    <s v="Настенные сплит-системы"/>
    <s v="MARSA"/>
    <s v="https://dantexgroup.ru/upload/iblock/9f1/RK_MTA3E_800.jpg"/>
    <x v="17"/>
    <n v="2.72"/>
    <s v="кВт"/>
    <m/>
    <m/>
    <m/>
    <x v="1"/>
  </r>
  <r>
    <n v="5633"/>
    <s v="MARSA"/>
    <s v="RK-28MTA3/RK-28MTA3E"/>
    <s v="Настенные сплит-системы"/>
    <s v="MARSA"/>
    <s v="https://dantexgroup.ru/upload/iblock/9f1/RK_MTA3E_800.jpg"/>
    <x v="18"/>
    <n v="2.4700000000000002"/>
    <s v="кВт"/>
    <m/>
    <m/>
    <m/>
    <x v="1"/>
  </r>
  <r>
    <n v="5634"/>
    <s v="MARSA"/>
    <s v="RK-28MTA3/RK-28MTA3E"/>
    <s v="Настенные сплит-системы"/>
    <s v="MARSA"/>
    <s v="https://dantexgroup.ru/upload/iblock/9f1/RK_MTA3E_800.jpg"/>
    <x v="32"/>
    <s v="49/45/41"/>
    <s v="дБ"/>
    <m/>
    <m/>
    <m/>
    <x v="1"/>
  </r>
  <r>
    <n v="5635"/>
    <s v="MARSA"/>
    <s v="RK-28MTA3/RK-28MTA3E"/>
    <s v="Настенные сплит-системы"/>
    <s v="MARSA"/>
    <s v="https://dantexgroup.ru/upload/iblock/9f1/RK_MTA3E_800.jpg"/>
    <x v="23"/>
    <n v="1100"/>
    <s v="м³/час"/>
    <m/>
    <m/>
    <m/>
    <x v="1"/>
  </r>
  <r>
    <n v="5636"/>
    <s v="MARSA"/>
    <s v="RK-28MTA3/RK-28MTA3E"/>
    <s v="Настенные сплит-системы"/>
    <s v="MARSA"/>
    <s v="https://dantexgroup.ru/upload/iblock/9f1/RK_MTA3E_800.jpg"/>
    <x v="11"/>
    <n v="15"/>
    <s v="м"/>
    <m/>
    <m/>
    <m/>
    <x v="1"/>
  </r>
  <r>
    <n v="5637"/>
    <s v="MARSA"/>
    <s v="RK-28MTA3/RK-28MTA3E"/>
    <s v="Настенные сплит-системы"/>
    <s v="MARSA"/>
    <s v="https://dantexgroup.ru/upload/iblock/9f1/RK_MTA3E_800.jpg"/>
    <x v="13"/>
    <s v="+15…+43/-7…+24"/>
    <s v="°C"/>
    <m/>
    <m/>
    <m/>
    <x v="1"/>
  </r>
  <r>
    <n v="5638"/>
    <s v="MARSA"/>
    <s v="RK-28MTA3/RK-28MTA3E"/>
    <s v="Настенные сплит-системы"/>
    <s v="MARSA"/>
    <s v="https://dantexgroup.ru/upload/iblock/9f1/RK_MTA3E_800.jpg"/>
    <x v="40"/>
    <s v="1010×315×220"/>
    <s v="мм"/>
    <m/>
    <m/>
    <m/>
    <x v="1"/>
  </r>
  <r>
    <n v="5639"/>
    <s v="MARSA"/>
    <s v="RK-28MTA3/RK-28MTA3E"/>
    <s v="Настенные сплит-системы"/>
    <s v="MARSA"/>
    <s v="https://dantexgroup.ru/upload/iblock/9f1/RK_MTA3E_800.jpg"/>
    <x v="41"/>
    <s v="968×400×655"/>
    <s v="мм"/>
    <m/>
    <m/>
    <m/>
    <x v="1"/>
  </r>
  <r>
    <n v="5640"/>
    <s v="MARSA"/>
    <s v="RK-28MTA3/RK-28MTA3E"/>
    <s v="Настенные сплит-системы"/>
    <s v="MARSA"/>
    <s v="https://dantexgroup.ru/upload/iblock/9f1/RK_MTA3E_800.jpg"/>
    <x v="34"/>
    <s v="в комплекте"/>
    <s v="мм"/>
    <m/>
    <m/>
    <m/>
    <x v="0"/>
  </r>
  <r>
    <n v="5641"/>
    <s v="MARSA"/>
    <s v="RK-28MTA3/RK-28MTA3E"/>
    <s v="Настенные сплит-системы"/>
    <s v="MARSA"/>
    <s v="https://dantexgroup.ru/upload/iblock/9f1/RK_MTA3E_800.jpg"/>
    <x v="4"/>
    <s v="13/50"/>
    <s v="кг"/>
    <m/>
    <m/>
    <m/>
    <x v="0"/>
  </r>
  <r>
    <n v="5642"/>
    <s v="MARSA"/>
    <s v="RK-36MTA3/RK-36MTA3E"/>
    <s v="Настенные сплит-системы"/>
    <s v="MARSA"/>
    <s v="https://dantexgroup.ru/upload/iblock/865/RK_MTA3_RK_MTA3E_800.jpg"/>
    <x v="0"/>
    <s v="Astro+ RK-MTA3/RK-MTA3E"/>
    <s v="кг"/>
    <m/>
    <m/>
    <m/>
    <x v="0"/>
  </r>
  <r>
    <n v="5643"/>
    <s v="MARSA"/>
    <s v="RK-36MTA3/RK-36MTA3E"/>
    <s v="Настенные сплит-системы"/>
    <s v="MARSA"/>
    <s v="https://dantexgroup.ru/upload/iblock/f7f/RK_36MTA3_800_1.jpg"/>
    <x v="0"/>
    <s v="Astro+ RK-MTA3/RK-MTA3E"/>
    <s v="кг"/>
    <m/>
    <m/>
    <m/>
    <x v="0"/>
  </r>
  <r>
    <n v="5644"/>
    <s v="MARSA"/>
    <s v="RK-36MTA3/RK-36MTA3E"/>
    <s v="Настенные сплит-системы"/>
    <s v="MARSA"/>
    <s v="https://dantexgroup.ru/upload/iblock/08e/RK_36MTA3_800_3.jpg"/>
    <x v="0"/>
    <s v="Astro+ RK-MTA3/RK-MTA3E"/>
    <s v="кг"/>
    <m/>
    <m/>
    <m/>
    <x v="0"/>
  </r>
  <r>
    <n v="5645"/>
    <s v="MARSA"/>
    <s v="RK-36MTA3/RK-36MTA3E"/>
    <s v="Настенные сплит-системы"/>
    <s v="MARSA"/>
    <s v="https://dantexgroup.ru/upload/iblock/30c/RK_36MTA3_800_2.jpg"/>
    <x v="0"/>
    <s v="Astro+ RK-MTA3/RK-MTA3E"/>
    <s v="кг"/>
    <m/>
    <m/>
    <m/>
    <x v="0"/>
  </r>
  <r>
    <n v="5646"/>
    <s v="MARSA"/>
    <s v="RK-36MTA3/RK-36MTA3E"/>
    <s v="Настенные сплит-системы"/>
    <s v="MARSA"/>
    <s v="https://dantexgroup.ru/upload/iblock/e00/52E.jpg"/>
    <x v="0"/>
    <s v="Astro+ RK-MTA3/RK-MTA3E"/>
    <s v="кг"/>
    <m/>
    <m/>
    <m/>
    <x v="0"/>
  </r>
  <r>
    <n v="5647"/>
    <s v="MARSA"/>
    <s v="RK-36MTA3/RK-36MTA3E"/>
    <s v="Настенные сплит-системы"/>
    <s v="MARSA"/>
    <s v="https://dantexgroup.ru/upload/iblock/255/RK_MTA3E_800.jpg"/>
    <x v="0"/>
    <s v="Astro+ RK-MTA3/RK-MTA3E"/>
    <s v="кг"/>
    <m/>
    <m/>
    <m/>
    <x v="0"/>
  </r>
  <r>
    <n v="5648"/>
    <s v="MARSA"/>
    <s v="RK-36MTA3/RK-36MTA3E"/>
    <s v="Настенные сплит-системы"/>
    <s v="MARSA"/>
    <s v="https://dantexgroup.ru/upload/iblock/255/RK_MTA3E_800.jpg"/>
    <x v="31"/>
    <s v="неинверторное"/>
    <s v="кг"/>
    <m/>
    <m/>
    <m/>
    <x v="0"/>
  </r>
  <r>
    <n v="5649"/>
    <s v="MARSA"/>
    <s v="RK-36MTA3/RK-36MTA3E"/>
    <s v="Настенные сплит-системы"/>
    <s v="MARSA"/>
    <s v="https://dantexgroup.ru/upload/iblock/255/RK_MTA3E_800.jpg"/>
    <x v="38"/>
    <n v="10.55"/>
    <s v="кВт"/>
    <m/>
    <m/>
    <m/>
    <x v="1"/>
  </r>
  <r>
    <n v="5650"/>
    <s v="MARSA"/>
    <s v="RK-36MTA3/RK-36MTA3E"/>
    <s v="Настенные сплит-системы"/>
    <s v="MARSA"/>
    <s v="https://dantexgroup.ru/upload/iblock/255/RK_MTA3E_800.jpg"/>
    <x v="39"/>
    <n v="10.7"/>
    <s v="кВт"/>
    <m/>
    <m/>
    <m/>
    <x v="1"/>
  </r>
  <r>
    <n v="5651"/>
    <s v="MARSA"/>
    <s v="RK-36MTA3/RK-36MTA3E"/>
    <s v="Настенные сплит-системы"/>
    <s v="MARSA"/>
    <s v="https://dantexgroup.ru/upload/iblock/255/RK_MTA3E_800.jpg"/>
    <x v="26"/>
    <n v="4.8499999999999996"/>
    <s v="кВт"/>
    <m/>
    <m/>
    <m/>
    <x v="1"/>
  </r>
  <r>
    <n v="5652"/>
    <s v="MARSA"/>
    <s v="RK-36MTA3/RK-36MTA3E"/>
    <s v="Настенные сплит-системы"/>
    <s v="MARSA"/>
    <s v="https://dantexgroup.ru/upload/iblock/255/RK_MTA3E_800.jpg"/>
    <x v="9"/>
    <n v="220"/>
    <s v="В"/>
    <m/>
    <m/>
    <m/>
    <x v="1"/>
  </r>
  <r>
    <n v="5653"/>
    <s v="MARSA"/>
    <s v="RK-36MTA3/RK-36MTA3E"/>
    <s v="Настенные сплит-системы"/>
    <s v="MARSA"/>
    <s v="https://dantexgroup.ru/upload/iblock/255/RK_MTA3E_800.jpg"/>
    <x v="17"/>
    <n v="3.25"/>
    <s v="кВт"/>
    <m/>
    <m/>
    <m/>
    <x v="1"/>
  </r>
  <r>
    <n v="5654"/>
    <s v="MARSA"/>
    <s v="RK-36MTA3/RK-36MTA3E"/>
    <s v="Настенные сплит-системы"/>
    <s v="MARSA"/>
    <s v="https://dantexgroup.ru/upload/iblock/255/RK_MTA3E_800.jpg"/>
    <x v="18"/>
    <n v="2.96"/>
    <s v="кВт"/>
    <m/>
    <m/>
    <m/>
    <x v="1"/>
  </r>
  <r>
    <n v="5655"/>
    <s v="MARSA"/>
    <s v="RK-36MTA3/RK-36MTA3E"/>
    <s v="Настенные сплит-системы"/>
    <s v="MARSA"/>
    <s v="https://dantexgroup.ru/upload/iblock/255/RK_MTA3E_800.jpg"/>
    <x v="32"/>
    <s v="50/46/42"/>
    <s v="дБ"/>
    <m/>
    <m/>
    <m/>
    <x v="1"/>
  </r>
  <r>
    <n v="5656"/>
    <s v="MARSA"/>
    <s v="RK-36MTA3/RK-36MTA3E"/>
    <s v="Настенные сплит-системы"/>
    <s v="MARSA"/>
    <s v="https://dantexgroup.ru/upload/iblock/255/RK_MTA3E_800.jpg"/>
    <x v="23"/>
    <n v="1650"/>
    <s v="м³/час"/>
    <m/>
    <m/>
    <m/>
    <x v="1"/>
  </r>
  <r>
    <n v="5657"/>
    <s v="MARSA"/>
    <s v="RK-36MTA3/RK-36MTA3E"/>
    <s v="Настенные сплит-системы"/>
    <s v="MARSA"/>
    <s v="https://dantexgroup.ru/upload/iblock/255/RK_MTA3E_800.jpg"/>
    <x v="11"/>
    <n v="15"/>
    <s v="м"/>
    <m/>
    <m/>
    <m/>
    <x v="1"/>
  </r>
  <r>
    <n v="5658"/>
    <s v="MARSA"/>
    <s v="RK-36MTA3/RK-36MTA3E"/>
    <s v="Настенные сплит-системы"/>
    <s v="MARSA"/>
    <s v="https://dantexgroup.ru/upload/iblock/255/RK_MTA3E_800.jpg"/>
    <x v="13"/>
    <s v="+15…+43/-7…+24"/>
    <s v="°C"/>
    <m/>
    <m/>
    <m/>
    <x v="1"/>
  </r>
  <r>
    <n v="5659"/>
    <s v="MARSA"/>
    <s v="RK-36MTA3/RK-36MTA3E"/>
    <s v="Настенные сплит-системы"/>
    <s v="MARSA"/>
    <s v="https://dantexgroup.ru/upload/iblock/255/RK_MTA3E_800.jpg"/>
    <x v="40"/>
    <s v="1277×360×271"/>
    <s v="мм"/>
    <m/>
    <m/>
    <m/>
    <x v="1"/>
  </r>
  <r>
    <n v="5660"/>
    <s v="MARSA"/>
    <s v="RK-36MTA3/RK-36MTA3E"/>
    <s v="Настенные сплит-системы"/>
    <s v="MARSA"/>
    <s v="https://dantexgroup.ru/upload/iblock/255/RK_MTA3E_800.jpg"/>
    <x v="41"/>
    <s v="953×433×808"/>
    <s v="мм"/>
    <m/>
    <m/>
    <m/>
    <x v="1"/>
  </r>
  <r>
    <n v="5661"/>
    <s v="MARSA"/>
    <s v="RK-36MTA3/RK-36MTA3E"/>
    <s v="Настенные сплит-системы"/>
    <s v="MARSA"/>
    <s v="https://dantexgroup.ru/upload/iblock/255/RK_MTA3E_800.jpg"/>
    <x v="34"/>
    <s v="в комплекте"/>
    <s v="мм"/>
    <m/>
    <m/>
    <m/>
    <x v="0"/>
  </r>
  <r>
    <n v="5662"/>
    <s v="MARSA"/>
    <s v="RK-36MTA3/RK-36MTA3E"/>
    <s v="Настенные сплит-системы"/>
    <s v="MARSA"/>
    <s v="https://dantexgroup.ru/upload/iblock/255/RK_MTA3E_800.jpg"/>
    <x v="4"/>
    <s v="21.5/64.5"/>
    <s v="кг"/>
    <m/>
    <m/>
    <m/>
    <x v="0"/>
  </r>
  <r>
    <n v="5663"/>
    <s v="Toshiba"/>
    <s v="Toshiba U2KH3S (RAS-24U2KH3S-EE/RAS-24U2AH3S-EE)"/>
    <s v="Настенные сплит-системы"/>
    <s v="Toshiba"/>
    <s v="https://dantexgroup.ru/upload/iblock/3a6/u2kh3s.jpg"/>
    <x v="0"/>
    <s v="U2KH3S"/>
    <s v="кг"/>
    <m/>
    <m/>
    <m/>
    <x v="0"/>
  </r>
  <r>
    <n v="5664"/>
    <s v="Toshiba"/>
    <s v="Toshiba U2KH3S (RAS-24U2KH3S-EE/RAS-24U2AH3S-EE)"/>
    <s v="Настенные сплит-системы"/>
    <s v="Toshiba"/>
    <s v="https://dantexgroup.ru/upload/iblock/d78/u2kh3s.jpg"/>
    <x v="0"/>
    <s v="U2KH3S"/>
    <s v="кг"/>
    <m/>
    <m/>
    <m/>
    <x v="0"/>
  </r>
  <r>
    <n v="5665"/>
    <s v="Toshiba"/>
    <s v="Toshiba U2KH3S (RAS-24U2KH3S-EE/RAS-24U2AH3S-EE)"/>
    <s v="Настенные сплит-системы"/>
    <s v="Toshiba"/>
    <s v="https://dantexgroup.ru/upload/iblock/fed/indoor.png"/>
    <x v="0"/>
    <s v="U2KH3S"/>
    <s v="кг"/>
    <m/>
    <m/>
    <m/>
    <x v="0"/>
  </r>
  <r>
    <n v="5666"/>
    <s v="Toshiba"/>
    <s v="Toshiba U2KH3S (RAS-24U2KH3S-EE/RAS-24U2AH3S-EE)"/>
    <s v="Настенные сплит-системы"/>
    <s v="Toshiba"/>
    <s v="https://dantexgroup.ru/upload/iblock/73e/pult.png"/>
    <x v="0"/>
    <s v="U2KH3S"/>
    <s v="кг"/>
    <m/>
    <m/>
    <m/>
    <x v="0"/>
  </r>
  <r>
    <n v="5667"/>
    <s v="Toshiba"/>
    <s v="Toshiba U2KH3S (RAS-24U2KH3S-EE/RAS-24U2AH3S-EE)"/>
    <s v="Настенные сплит-системы"/>
    <s v="Toshiba"/>
    <s v="https://dantexgroup.ru/upload/iblock/cc1/outdoor.png"/>
    <x v="0"/>
    <s v="U2KH3S"/>
    <s v="кг"/>
    <m/>
    <m/>
    <m/>
    <x v="0"/>
  </r>
  <r>
    <n v="5668"/>
    <s v="Toshiba"/>
    <s v="Toshiba U2KH3S (RAS-24U2KH3S-EE/RAS-24U2AH3S-EE)"/>
    <s v="Настенные сплит-системы"/>
    <s v="Toshiba"/>
    <s v="https://dantexgroup.ru/upload/iblock/cc1/outdoor.png"/>
    <x v="1"/>
    <n v="7.1"/>
    <s v="кВт"/>
    <m/>
    <m/>
    <m/>
    <x v="1"/>
  </r>
  <r>
    <n v="5669"/>
    <s v="Toshiba"/>
    <s v="Toshiba U2KH3S (RAS-24U2KH3S-EE/RAS-24U2AH3S-EE)"/>
    <s v="Настенные сплит-системы"/>
    <s v="Toshiba"/>
    <s v="https://dantexgroup.ru/upload/iblock/cc1/outdoor.png"/>
    <x v="26"/>
    <s v="2.45/2.30"/>
    <s v="кВт"/>
    <m/>
    <m/>
    <m/>
    <x v="1"/>
  </r>
  <r>
    <n v="5670"/>
    <s v="Toshiba"/>
    <s v="Toshiba U2KH3S (RAS-24U2KH3S-EE/RAS-24U2AH3S-EE)"/>
    <s v="Настенные сплит-системы"/>
    <s v="Toshiba"/>
    <s v="https://dantexgroup.ru/upload/iblock/cc1/outdoor.png"/>
    <x v="9"/>
    <s v="220-240/1/54"/>
    <s v="В"/>
    <m/>
    <m/>
    <m/>
    <x v="1"/>
  </r>
  <r>
    <n v="5671"/>
    <s v="Toshiba"/>
    <s v="Toshiba U2KH3S (RAS-24U2KH3S-EE/RAS-24U2AH3S-EE)"/>
    <s v="Настенные сплит-системы"/>
    <s v="Toshiba"/>
    <s v="https://dantexgroup.ru/upload/iblock/cc1/outdoor.png"/>
    <x v="22"/>
    <s v="40/49/50"/>
    <s v="дБ"/>
    <m/>
    <m/>
    <m/>
    <x v="1"/>
  </r>
  <r>
    <n v="5672"/>
    <s v="Toshiba"/>
    <s v="Toshiba U2KH3S (RAS-24U2KH3S-EE/RAS-24U2AH3S-EE)"/>
    <s v="Настенные сплит-системы"/>
    <s v="Toshiba"/>
    <s v="https://dantexgroup.ru/upload/iblock/cc1/outdoor.png"/>
    <x v="3"/>
    <s v="1080x226x335"/>
    <s v="мм"/>
    <m/>
    <m/>
    <m/>
    <x v="1"/>
  </r>
  <r>
    <n v="5673"/>
    <s v="Toshiba"/>
    <s v="Toshiba U2KH3S (RAS-24U2KH3S-EE/RAS-24U2AH3S-EE)"/>
    <s v="Настенные сплит-системы"/>
    <s v="Toshiba"/>
    <s v="https://dantexgroup.ru/upload/iblock/cc1/outdoor.png"/>
    <x v="5"/>
    <s v="845x363x702"/>
    <s v="мм"/>
    <m/>
    <m/>
    <m/>
    <x v="1"/>
  </r>
  <r>
    <n v="5674"/>
    <s v="Toshiba"/>
    <s v="Toshiba U2KH3S (RAS-24U2KH3S-EE/RAS-24U2AH3S-EE)"/>
    <s v="Настенные сплит-системы"/>
    <s v="Toshiba"/>
    <s v="https://dantexgroup.ru/upload/iblock/cc1/outdoor.png"/>
    <x v="29"/>
    <s v="12.7/49"/>
    <s v="кг"/>
    <m/>
    <m/>
    <m/>
    <x v="0"/>
  </r>
  <r>
    <n v="5675"/>
    <s v="Toshiba"/>
    <s v="Toshiba U2KH3S (RAS-24U2KH3S-EE/RAS-24U2AH3S-EE)"/>
    <s v="Настенные сплит-системы"/>
    <s v="Toshiba"/>
    <s v="https://dantexgroup.ru/upload/iblock/cc1/outdoor.png"/>
    <x v="28"/>
    <s v="+18 - +43 /-7 - +24"/>
    <s v="С"/>
    <m/>
    <m/>
    <m/>
    <x v="1"/>
  </r>
  <r>
    <n v="5676"/>
    <s v="Toshiba"/>
    <s v="Toshiba U2KH3S (RAS-24U2KH3S-EE/RAS-24U2AH3S-EE)"/>
    <s v="Настенные сплит-системы"/>
    <s v="Toshiba"/>
    <s v="https://dantexgroup.ru/upload/iblock/cc1/outdoor.png"/>
    <x v="11"/>
    <n v="25"/>
    <s v="м"/>
    <m/>
    <m/>
    <m/>
    <x v="1"/>
  </r>
  <r>
    <n v="5677"/>
    <s v="Toshiba"/>
    <s v="Toshiba U2KH3S (RAS-24U2KH3S-EE/RAS-24U2AH3S-EE)"/>
    <s v="Настенные сплит-системы"/>
    <s v="Toshiba"/>
    <s v="https://dantexgroup.ru/upload/iblock/cc1/outdoor.png"/>
    <x v="30"/>
    <s v="Тепло-Холод"/>
    <s v="м"/>
    <m/>
    <m/>
    <m/>
    <x v="0"/>
  </r>
  <r>
    <n v="5678"/>
    <s v="Toshiba"/>
    <s v="Toshiba U2KH3S (RAS-24U2KH3S-EE/RAS-24U2AH3S-EE)"/>
    <s v="Настенные сплит-системы"/>
    <s v="Toshiba"/>
    <s v="https://dantexgroup.ru/upload/iblock/cc1/outdoor.png"/>
    <x v="10"/>
    <s v="Есть"/>
    <s v="м"/>
    <m/>
    <m/>
    <m/>
    <x v="0"/>
  </r>
  <r>
    <n v="5679"/>
    <s v="Toshiba"/>
    <s v="Toshiba U2KH3S (RAS-24U2KH3S-EE/RAS-24U2AH3S-EE)"/>
    <s v="Настенные сплит-системы"/>
    <s v="Toshiba"/>
    <s v="https://dantexgroup.ru/upload/iblock/cc1/outdoor.png"/>
    <x v="2"/>
    <n v="7.35"/>
    <s v="кВт"/>
    <m/>
    <m/>
    <m/>
    <x v="1"/>
  </r>
  <r>
    <n v="5680"/>
    <s v="Toshiba"/>
    <s v="Toshiba U2KH3S (RAS-24U2KH3S-EE/RAS-24U2AH3S-EE)"/>
    <s v="Настенные сплит-системы"/>
    <s v="Toshiba"/>
    <s v="https://dantexgroup.ru/upload/iblock/cc1/outdoor.png"/>
    <x v="23"/>
    <s v="1000/796/640"/>
    <s v="куб м/ч"/>
    <m/>
    <m/>
    <m/>
    <x v="1"/>
  </r>
  <r>
    <n v="5681"/>
    <s v="Toshiba"/>
    <s v="Toshiba U2KH3S (RAS-24U2KH3S-EE/RAS-24U2AH3S-EE)"/>
    <s v="Настенные сплит-системы"/>
    <s v="Toshiba"/>
    <s v="https://dantexgroup.ru/upload/iblock/cc1/outdoor.png"/>
    <x v="33"/>
    <s v="С"/>
    <s v="куб м/ч"/>
    <m/>
    <m/>
    <m/>
    <x v="0"/>
  </r>
  <r>
    <n v="5682"/>
    <s v="Toshiba"/>
    <s v="Toshiba U2KH3S (RAS-24U2KH3S-EE/RAS-24U2AH3S-EE)"/>
    <s v="Настенные сплит-системы"/>
    <s v="Toshiba"/>
    <s v="https://dantexgroup.ru/upload/iblock/cc1/outdoor.png"/>
    <x v="16"/>
    <s v="9.52 (3/8”)"/>
    <s v="мм (дюйм)"/>
    <m/>
    <m/>
    <m/>
    <x v="1"/>
  </r>
  <r>
    <n v="5683"/>
    <s v="Toshiba"/>
    <s v="Toshiba U2KH3S (RAS-24U2KH3S-EE/RAS-24U2AH3S-EE)"/>
    <s v="Настенные сплит-системы"/>
    <s v="Toshiba"/>
    <s v="https://dantexgroup.ru/upload/iblock/cc1/outdoor.png"/>
    <x v="15"/>
    <s v="15.9 (5/8”)"/>
    <s v="мм (дюйм)"/>
    <m/>
    <m/>
    <m/>
    <x v="1"/>
  </r>
  <r>
    <n v="5684"/>
    <s v="Toshiba"/>
    <s v="Toshiba BKV-EE1* (RAS-16BKV-EE1*/RAS-16BAV-EE1*) PREMIUM EDITION"/>
    <s v="Настенные сплит-системы"/>
    <s v="Toshiba"/>
    <s v="https://dantexgroup.ru/upload/iblock/a3a/bkv_ee_inverter.jpg"/>
    <x v="0"/>
    <s v="Mirai BKV-EE1*"/>
    <s v="мм (дюйм)"/>
    <m/>
    <m/>
    <m/>
    <x v="0"/>
  </r>
  <r>
    <n v="5685"/>
    <s v="Toshiba"/>
    <s v="Toshiba BKV-EE1* (RAS-16BKV-EE1*/RAS-16BAV-EE1*) PREMIUM EDITION"/>
    <s v="Настенные сплит-системы"/>
    <s v="Toshiba"/>
    <s v="https://dantexgroup.ru/upload/iblock/46b/bkv_ee_inverter.jpg"/>
    <x v="0"/>
    <s v="Mirai BKV-EE1*"/>
    <s v="мм (дюйм)"/>
    <m/>
    <m/>
    <m/>
    <x v="0"/>
  </r>
  <r>
    <n v="5686"/>
    <s v="Toshiba"/>
    <s v="Toshiba BKV-EE1* (RAS-16BKV-EE1*/RAS-16BAV-EE1*) PREMIUM EDITION"/>
    <s v="Настенные сплит-системы"/>
    <s v="Toshiba"/>
    <s v="https://dantexgroup.ru/upload/iblock/22d/bkv_ee_inverter3.jpg"/>
    <x v="0"/>
    <s v="Mirai BKV-EE1*"/>
    <s v="мм (дюйм)"/>
    <m/>
    <m/>
    <m/>
    <x v="0"/>
  </r>
  <r>
    <n v="5687"/>
    <s v="Toshiba"/>
    <s v="Toshiba BKV-EE1* (RAS-16BKV-EE1*/RAS-16BAV-EE1*) PREMIUM EDITION"/>
    <s v="Настенные сплит-системы"/>
    <s v="Toshiba"/>
    <s v="https://dantexgroup.ru/upload/iblock/d1c/pult_toshiba_premium_edition_m.jpg"/>
    <x v="0"/>
    <s v="Mirai BKV-EE1*"/>
    <s v="мм (дюйм)"/>
    <m/>
    <m/>
    <m/>
    <x v="0"/>
  </r>
  <r>
    <n v="5688"/>
    <s v="Toshiba"/>
    <s v="Toshiba BKV-EE1* (RAS-16BKV-EE1*/RAS-16BAV-EE1*) PREMIUM EDITION"/>
    <s v="Настенные сплит-системы"/>
    <s v="Toshiba"/>
    <s v="https://dantexgroup.ru/upload/iblock/79d/bkv_ee_inverter2.jpg"/>
    <x v="0"/>
    <s v="Mirai BKV-EE1*"/>
    <s v="мм (дюйм)"/>
    <m/>
    <m/>
    <m/>
    <x v="0"/>
  </r>
  <r>
    <n v="5689"/>
    <s v="Toshiba"/>
    <s v="Toshiba BKV-EE1* (RAS-16BKV-EE1*/RAS-16BAV-EE1*) PREMIUM EDITION"/>
    <s v="Настенные сплит-системы"/>
    <s v="Toshiba"/>
    <s v="https://dantexgroup.ru/upload/iblock/58f/toshiba_bkv_ee1_preniym_edition_rc_compare2.jpg"/>
    <x v="0"/>
    <s v="Mirai BKV-EE1*"/>
    <s v="мм (дюйм)"/>
    <m/>
    <m/>
    <m/>
    <x v="0"/>
  </r>
  <r>
    <n v="5690"/>
    <s v="Toshiba"/>
    <s v="Toshiba BKV-EE1* (RAS-16BKV-EE1*/RAS-16BAV-EE1*) PREMIUM EDITION"/>
    <s v="Настенные сплит-системы"/>
    <s v="Toshiba"/>
    <s v="https://dantexgroup.ru/upload/iblock/58f/toshiba_bkv_ee1_preniym_edition_rc_compare2.jpg"/>
    <x v="1"/>
    <n v="4.4000000000000004"/>
    <s v="кВт"/>
    <m/>
    <m/>
    <m/>
    <x v="1"/>
  </r>
  <r>
    <n v="5691"/>
    <s v="Toshiba"/>
    <s v="Toshiba BKV-EE1* (RAS-16BKV-EE1*/RAS-16BAV-EE1*) PREMIUM EDITION"/>
    <s v="Настенные сплит-системы"/>
    <s v="Toshiba"/>
    <s v="https://dantexgroup.ru/upload/iblock/58f/toshiba_bkv_ee1_preniym_edition_rc_compare2.jpg"/>
    <x v="2"/>
    <n v="5.2"/>
    <s v="кВт"/>
    <m/>
    <m/>
    <m/>
    <x v="1"/>
  </r>
  <r>
    <n v="5692"/>
    <s v="Toshiba"/>
    <s v="Toshiba BKV-EE1* (RAS-16BKV-EE1*/RAS-16BAV-EE1*) PREMIUM EDITION"/>
    <s v="Настенные сплит-системы"/>
    <s v="Toshiba"/>
    <s v="https://dantexgroup.ru/upload/iblock/58f/toshiba_bkv_ee1_preniym_edition_rc_compare2.jpg"/>
    <x v="26"/>
    <n v="1.56"/>
    <s v="кВт"/>
    <m/>
    <m/>
    <m/>
    <x v="1"/>
  </r>
  <r>
    <n v="5693"/>
    <s v="Toshiba"/>
    <s v="Toshiba BKV-EE1* (RAS-16BKV-EE1*/RAS-16BAV-EE1*) PREMIUM EDITION"/>
    <s v="Настенные сплит-системы"/>
    <s v="Toshiba"/>
    <s v="https://dantexgroup.ru/upload/iblock/58f/toshiba_bkv_ee1_preniym_edition_rc_compare2.jpg"/>
    <x v="3"/>
    <s v="293x798x230"/>
    <s v="мм"/>
    <m/>
    <m/>
    <m/>
    <x v="1"/>
  </r>
  <r>
    <n v="5694"/>
    <s v="Toshiba"/>
    <s v="Toshiba BKV-EE1* (RAS-16BKV-EE1*/RAS-16BAV-EE1*) PREMIUM EDITION"/>
    <s v="Настенные сплит-системы"/>
    <s v="Toshiba"/>
    <s v="https://dantexgroup.ru/upload/iblock/58f/toshiba_bkv_ee1_preniym_edition_rc_compare2.jpg"/>
    <x v="5"/>
    <s v="550x780x290"/>
    <s v="мм"/>
    <m/>
    <m/>
    <m/>
    <x v="1"/>
  </r>
  <r>
    <n v="5695"/>
    <s v="Toshiba"/>
    <s v="Toshiba BKV-EE1* (RAS-16BKV-EE1*/RAS-16BAV-EE1*) PREMIUM EDITION"/>
    <s v="Настенные сплит-системы"/>
    <s v="Toshiba"/>
    <s v="https://dantexgroup.ru/upload/iblock/58f/toshiba_bkv_ee1_preniym_edition_rc_compare2.jpg"/>
    <x v="9"/>
    <s v="220-240/1/50"/>
    <s v="В"/>
    <m/>
    <m/>
    <m/>
    <x v="1"/>
  </r>
  <r>
    <n v="5696"/>
    <s v="Toshiba"/>
    <s v="Toshiba BKV-EE1* (RAS-16BKV-EE1*/RAS-16BAV-EE1*) PREMIUM EDITION"/>
    <s v="Настенные сплит-системы"/>
    <s v="Toshiba"/>
    <s v="https://dantexgroup.ru/upload/iblock/58f/toshiba_bkv_ee1_preniym_edition_rc_compare2.jpg"/>
    <x v="22"/>
    <s v="25-44/26-43/48/50"/>
    <s v="дБ"/>
    <m/>
    <m/>
    <m/>
    <x v="1"/>
  </r>
  <r>
    <n v="5697"/>
    <s v="Toshiba"/>
    <s v="Toshiba BKV-EE1* (RAS-16BKV-EE1*/RAS-16BAV-EE1*) PREMIUM EDITION"/>
    <s v="Настенные сплит-системы"/>
    <s v="Toshiba"/>
    <s v="https://dantexgroup.ru/upload/iblock/58f/toshiba_bkv_ee1_preniym_edition_rc_compare2.jpg"/>
    <x v="11"/>
    <n v="15"/>
    <s v="м"/>
    <m/>
    <m/>
    <m/>
    <x v="1"/>
  </r>
  <r>
    <n v="5698"/>
    <s v="Toshiba"/>
    <s v="Toshiba BKV-EE1* (RAS-16BKV-EE1*/RAS-16BAV-EE1*) PREMIUM EDITION"/>
    <s v="Настенные сплит-системы"/>
    <s v="Toshiba"/>
    <s v="https://dantexgroup.ru/upload/iblock/58f/toshiba_bkv_ee1_preniym_edition_rc_compare2.jpg"/>
    <x v="23"/>
    <s v="690/744"/>
    <s v="куб м/ч"/>
    <m/>
    <m/>
    <m/>
    <x v="1"/>
  </r>
  <r>
    <n v="5699"/>
    <s v="Toshiba"/>
    <s v="Toshiba BKV-EE1* (RAS-16BKV-EE1*/RAS-16BAV-EE1*) PREMIUM EDITION"/>
    <s v="Настенные сплит-системы"/>
    <s v="Toshiba"/>
    <s v="https://dantexgroup.ru/upload/iblock/58f/toshiba_bkv_ee1_preniym_edition_rc_compare2.jpg"/>
    <x v="28"/>
    <s v="-15 до +46/-15 до +24"/>
    <s v="С"/>
    <m/>
    <m/>
    <m/>
    <x v="1"/>
  </r>
  <r>
    <n v="5700"/>
    <s v="Toshiba"/>
    <s v="Toshiba BKV-EE1* (RAS-16BKV-EE1*/RAS-16BAV-EE1*) PREMIUM EDITION"/>
    <s v="Настенные сплит-системы"/>
    <s v="Toshiba"/>
    <s v="https://dantexgroup.ru/upload/iblock/58f/toshiba_bkv_ee1_preniym_edition_rc_compare2.jpg"/>
    <x v="31"/>
    <s v="Инверторное"/>
    <s v="С"/>
    <m/>
    <m/>
    <m/>
    <x v="0"/>
  </r>
  <r>
    <n v="5701"/>
    <s v="Toshiba"/>
    <s v="Toshiba BKV-EE1* (RAS-16BKV-EE1*/RAS-16BAV-EE1*) PREMIUM EDITION"/>
    <s v="Настенные сплит-системы"/>
    <s v="Toshiba"/>
    <s v="https://dantexgroup.ru/upload/iblock/58f/toshiba_bkv_ee1_preniym_edition_rc_compare2.jpg"/>
    <x v="29"/>
    <d v="2023-09-22T00:00:00"/>
    <s v="кг"/>
    <m/>
    <m/>
    <m/>
    <x v="0"/>
  </r>
  <r>
    <n v="5702"/>
    <s v="Toshiba"/>
    <s v="Toshiba BKV-EE1* (RAS-16BKV-EE1*/RAS-16BAV-EE1*) PREMIUM EDITION"/>
    <s v="Настенные сплит-системы"/>
    <s v="Toshiba"/>
    <s v="https://dantexgroup.ru/upload/iblock/58f/toshiba_bkv_ee1_preniym_edition_rc_compare2.jpg"/>
    <x v="10"/>
    <s v="Есть"/>
    <s v="кг"/>
    <m/>
    <m/>
    <m/>
    <x v="0"/>
  </r>
  <r>
    <n v="5703"/>
    <s v="Toshiba"/>
    <s v="Toshiba BKV-EE1* (RAS-16BKV-EE1*/RAS-16BAV-EE1*) PREMIUM EDITION"/>
    <s v="Настенные сплит-системы"/>
    <s v="Toshiba"/>
    <s v="https://dantexgroup.ru/upload/iblock/58f/toshiba_bkv_ee1_preniym_edition_rc_compare2.jpg"/>
    <x v="12"/>
    <s v="R410A"/>
    <s v="кг"/>
    <m/>
    <m/>
    <m/>
    <x v="1"/>
  </r>
  <r>
    <n v="5704"/>
    <s v="Symphony"/>
    <s v="Воздухоохладитель Ice Cube 17i"/>
    <s v="Воздухоохладители"/>
    <s v="Symphony"/>
    <s v="https://dantexgroup.ru/upload/iblock/35d/ice_cube_1.jpg"/>
    <x v="0"/>
    <s v="Personal Сoolers"/>
    <s v="кг"/>
    <m/>
    <m/>
    <m/>
    <x v="0"/>
  </r>
  <r>
    <n v="5705"/>
    <s v="Symphony"/>
    <s v="Воздухоохладитель Ice Cube 17i"/>
    <s v="Воздухоохладители"/>
    <s v="Symphony"/>
    <s v="https://dantexgroup.ru/upload/iblock/d65/ice_cube_2.jpg"/>
    <x v="0"/>
    <s v="Personal Сoolers"/>
    <s v="кг"/>
    <m/>
    <m/>
    <m/>
    <x v="0"/>
  </r>
  <r>
    <n v="5706"/>
    <s v="Symphony"/>
    <s v="Воздухоохладитель Ice Cube 17i"/>
    <s v="Воздухоохладители"/>
    <s v="Symphony"/>
    <s v="https://dantexgroup.ru/upload/iblock/ac6/ice_cube_3.jpg"/>
    <x v="0"/>
    <s v="Personal Сoolers"/>
    <s v="кг"/>
    <m/>
    <m/>
    <m/>
    <x v="0"/>
  </r>
  <r>
    <n v="5707"/>
    <s v="Symphony"/>
    <s v="Воздухоохладитель Ice Cube 17i"/>
    <s v="Воздухоохладители"/>
    <s v="Symphony"/>
    <s v="https://dantexgroup.ru/upload/iblock/b24/ice_cube_4.jpg"/>
    <x v="0"/>
    <s v="Personal Сoolers"/>
    <s v="кг"/>
    <m/>
    <m/>
    <m/>
    <x v="0"/>
  </r>
  <r>
    <n v="5708"/>
    <s v="Symphony"/>
    <s v="Воздухоохладитель Ice Cube 17i"/>
    <s v="Воздухоохладители"/>
    <s v="Symphony"/>
    <s v="https://dantexgroup.ru/upload/iblock/342/ice_cube_5.jpg"/>
    <x v="0"/>
    <s v="Personal Сoolers"/>
    <s v="кг"/>
    <m/>
    <m/>
    <m/>
    <x v="0"/>
  </r>
  <r>
    <n v="5709"/>
    <s v="Symphony"/>
    <s v="Воздухоохладитель Ice Cube 17i"/>
    <s v="Воздухоохладители"/>
    <s v="Symphony"/>
    <s v="https://dantexgroup.ru/upload/iblock/04d/ice_cube_6.jpg"/>
    <x v="0"/>
    <s v="Personal Сoolers"/>
    <s v="кг"/>
    <m/>
    <m/>
    <m/>
    <x v="0"/>
  </r>
  <r>
    <n v="5710"/>
    <s v="Symphony"/>
    <s v="Воздухоохладитель Ice Cube 17i"/>
    <s v="Воздухоохладители"/>
    <s v="Symphony"/>
    <s v="https://dantexgroup.ru/upload/iblock/886/ice_cube_int.jpg"/>
    <x v="0"/>
    <s v="Personal Сoolers"/>
    <s v="кг"/>
    <m/>
    <m/>
    <m/>
    <x v="0"/>
  </r>
  <r>
    <n v="5711"/>
    <s v="Symphony"/>
    <s v="Воздухоохладитель Ice Cube 17i"/>
    <s v="Воздухоохладители"/>
    <s v="Symphony"/>
    <s v="https://dantexgroup.ru/upload/iblock/419/icecube_i_size.jpg"/>
    <x v="0"/>
    <s v="Personal Сoolers"/>
    <s v="кг"/>
    <m/>
    <m/>
    <m/>
    <x v="0"/>
  </r>
  <r>
    <n v="5712"/>
    <s v="Symphony"/>
    <s v="Воздухоохладитель Ice Cube 17i"/>
    <s v="Воздухоохладители"/>
    <s v="Symphony"/>
    <s v="https://dantexgroup.ru/upload/iblock/419/icecube_i_size.jpg"/>
    <x v="46"/>
    <n v="0.1"/>
    <s v="Вт"/>
    <m/>
    <m/>
    <m/>
    <x v="0"/>
  </r>
  <r>
    <n v="5713"/>
    <s v="Symphony"/>
    <s v="Воздухоохладитель Ice Cube 17i"/>
    <s v="Воздухоохладители"/>
    <s v="Symphony"/>
    <s v="https://dantexgroup.ru/upload/iblock/419/icecube_i_size.jpg"/>
    <x v="9"/>
    <s v="230В/50Hz"/>
    <s v="В"/>
    <m/>
    <m/>
    <m/>
    <x v="1"/>
  </r>
  <r>
    <n v="5714"/>
    <s v="Symphony"/>
    <s v="Воздухоохладитель Ice Cube 17i"/>
    <s v="Воздухоохладители"/>
    <s v="Symphony"/>
    <s v="https://dantexgroup.ru/upload/iblock/419/icecube_i_size.jpg"/>
    <x v="44"/>
    <s v="450х701х305"/>
    <s v="мм"/>
    <m/>
    <m/>
    <m/>
    <x v="1"/>
  </r>
  <r>
    <n v="5715"/>
    <s v="Symphony"/>
    <s v="Воздухоохладитель Ice Cube 17i"/>
    <s v="Воздухоохладители"/>
    <s v="Symphony"/>
    <s v="https://dantexgroup.ru/upload/iblock/419/icecube_i_size.jpg"/>
    <x v="47"/>
    <n v="17"/>
    <s v="л"/>
    <m/>
    <m/>
    <m/>
    <x v="0"/>
  </r>
  <r>
    <n v="5716"/>
    <s v="Symphony"/>
    <s v="Воздухоохладитель Ice Cube 17i"/>
    <s v="Воздухоохладители"/>
    <s v="Symphony"/>
    <s v="https://dantexgroup.ru/upload/iblock/419/icecube_i_size.jpg"/>
    <x v="29"/>
    <n v="6.5"/>
    <s v="кг"/>
    <m/>
    <m/>
    <m/>
    <x v="0"/>
  </r>
  <r>
    <n v="5717"/>
    <s v="Symphony"/>
    <s v="Воздухоохладитель Diet 50i"/>
    <s v="Воздухоохладители"/>
    <s v="Symphony"/>
    <s v="https://dantexgroup.ru/upload/iblock/4e6/diet50i_anons.jpg"/>
    <x v="0"/>
    <s v="Tower Сoolers"/>
    <s v="кг"/>
    <m/>
    <m/>
    <m/>
    <x v="0"/>
  </r>
  <r>
    <n v="5718"/>
    <s v="Symphony"/>
    <s v="Воздухоохладитель Diet 50i"/>
    <s v="Воздухоохладители"/>
    <s v="Symphony"/>
    <s v="https://dantexgroup.ru/upload/iblock/2a4/diet50i.jpg"/>
    <x v="0"/>
    <s v="Tower Сoolers"/>
    <s v="кг"/>
    <m/>
    <m/>
    <m/>
    <x v="0"/>
  </r>
  <r>
    <n v="5719"/>
    <s v="Symphony"/>
    <s v="Воздухоохладитель Diet 50i"/>
    <s v="Воздухоохладители"/>
    <s v="Symphony"/>
    <s v="https://dantexgroup.ru/upload/iblock/1be/diet_50i_controls.jpg"/>
    <x v="0"/>
    <s v="Tower Сoolers"/>
    <s v="кг"/>
    <m/>
    <m/>
    <m/>
    <x v="0"/>
  </r>
  <r>
    <n v="5720"/>
    <s v="Symphony"/>
    <s v="Воздухоохладитель Diet 50i"/>
    <s v="Воздухоохладители"/>
    <s v="Symphony"/>
    <s v="https://dantexgroup.ru/upload/iblock/7b8/diet_50i_controls1.jpg"/>
    <x v="0"/>
    <s v="Tower Сoolers"/>
    <s v="кг"/>
    <m/>
    <m/>
    <m/>
    <x v="0"/>
  </r>
  <r>
    <n v="5721"/>
    <s v="Symphony"/>
    <s v="Воздухоохладитель Diet 50i"/>
    <s v="Воздухоохладители"/>
    <s v="Symphony"/>
    <s v="https://dantexgroup.ru/upload/iblock/940/diet-50i_size_chart.jpg"/>
    <x v="0"/>
    <s v="Tower Сoolers"/>
    <s v="кг"/>
    <m/>
    <m/>
    <m/>
    <x v="0"/>
  </r>
  <r>
    <n v="5722"/>
    <s v="Symphony"/>
    <s v="Воздухоохладитель Diet 50i"/>
    <s v="Воздухоохладители"/>
    <s v="Symphony"/>
    <s v="https://dantexgroup.ru/upload/iblock/940/diet-50i_size_chart.jpg"/>
    <x v="46"/>
    <n v="0.17"/>
    <s v="Вт"/>
    <m/>
    <m/>
    <m/>
    <x v="0"/>
  </r>
  <r>
    <n v="5723"/>
    <s v="Symphony"/>
    <s v="Воздухоохладитель Diet 50i"/>
    <s v="Воздухоохладители"/>
    <s v="Symphony"/>
    <s v="https://dantexgroup.ru/upload/iblock/940/diet-50i_size_chart.jpg"/>
    <x v="9"/>
    <s v="220В / 50Гц"/>
    <s v="В"/>
    <m/>
    <m/>
    <m/>
    <x v="1"/>
  </r>
  <r>
    <n v="5724"/>
    <s v="Symphony"/>
    <s v="Воздухоохладитель Diet 50i"/>
    <s v="Воздухоохладители"/>
    <s v="Symphony"/>
    <s v="https://dantexgroup.ru/upload/iblock/940/diet-50i_size_chart.jpg"/>
    <x v="44"/>
    <s v="430x1345x360"/>
    <s v="мм"/>
    <m/>
    <m/>
    <m/>
    <x v="1"/>
  </r>
  <r>
    <n v="5725"/>
    <s v="Symphony"/>
    <s v="Воздухоохладитель Diet 50i"/>
    <s v="Воздухоохладители"/>
    <s v="Symphony"/>
    <s v="https://dantexgroup.ru/upload/iblock/940/diet-50i_size_chart.jpg"/>
    <x v="47"/>
    <n v="50"/>
    <s v="л"/>
    <m/>
    <m/>
    <m/>
    <x v="0"/>
  </r>
  <r>
    <n v="5726"/>
    <s v="Symphony"/>
    <s v="Воздухоохладитель Diet 50i"/>
    <s v="Воздухоохладители"/>
    <s v="Symphony"/>
    <s v="https://dantexgroup.ru/upload/iblock/940/diet-50i_size_chart.jpg"/>
    <x v="29"/>
    <n v="10.5"/>
    <s v="кг"/>
    <m/>
    <m/>
    <m/>
    <x v="0"/>
  </r>
  <r>
    <n v="5727"/>
    <s v="Symphony"/>
    <s v="Воздухоохладитель Diet 50i"/>
    <s v="Воздухоохладители"/>
    <s v="Symphony"/>
    <s v="https://dantexgroup.ru/upload/iblock/940/diet-50i_size_chart.jpg"/>
    <x v="36"/>
    <s v="Серый"/>
    <s v="кг"/>
    <m/>
    <m/>
    <m/>
    <x v="0"/>
  </r>
  <r>
    <n v="5728"/>
    <s v="DANTEX"/>
    <s v="RK-36BHMN-W/RK-36HMNE-W"/>
    <s v="Канальные сплит-системы"/>
    <s v="DANTEX"/>
    <s v="https://dantexgroup.ru/upload/iblock/b1f/0f69b7357452589766d97945effdebc0.jpg"/>
    <x v="0"/>
    <s v="BHMN"/>
    <s v="кг"/>
    <m/>
    <m/>
    <m/>
    <x v="0"/>
  </r>
  <r>
    <n v="5729"/>
    <s v="DANTEX"/>
    <s v="RK-36BHMN-W/RK-36HMNE-W"/>
    <s v="Канальные сплит-системы"/>
    <s v="DANTEX"/>
    <s v="https://dantexgroup.ru/upload/iblock/b1f/0f69b7357452589766d97945effdebc0.jpg"/>
    <x v="1"/>
    <n v="10.5"/>
    <s v="кВт"/>
    <m/>
    <m/>
    <m/>
    <x v="1"/>
  </r>
  <r>
    <n v="5730"/>
    <s v="DANTEX"/>
    <s v="RK-36BHMN-W/RK-36HMNE-W"/>
    <s v="Канальные сплит-системы"/>
    <s v="DANTEX"/>
    <s v="https://dantexgroup.ru/upload/iblock/b1f/0f69b7357452589766d97945effdebc0.jpg"/>
    <x v="2"/>
    <n v="12"/>
    <s v="кВт"/>
    <m/>
    <m/>
    <m/>
    <x v="1"/>
  </r>
  <r>
    <n v="5731"/>
    <s v="DANTEX"/>
    <s v="RK-36BHMN-W/RK-36HMNE-W"/>
    <s v="Канальные сплит-системы"/>
    <s v="DANTEX"/>
    <s v="https://dantexgroup.ru/upload/iblock/b1f/0f69b7357452589766d97945effdebc0.jpg"/>
    <x v="3"/>
    <s v="1140х270х775"/>
    <s v="мм"/>
    <m/>
    <m/>
    <m/>
    <x v="1"/>
  </r>
  <r>
    <n v="5732"/>
    <s v="DANTEX"/>
    <s v="RK-36BHMN-W/RK-36HMNE-W"/>
    <s v="Канальные сплит-системы"/>
    <s v="DANTEX"/>
    <s v="https://dantexgroup.ru/upload/iblock/b1f/0f69b7357452589766d97945effdebc0.jpg"/>
    <x v="4"/>
    <n v="41"/>
    <s v="кг"/>
    <m/>
    <m/>
    <m/>
    <x v="0"/>
  </r>
  <r>
    <n v="5733"/>
    <s v="DANTEX"/>
    <s v="RK-36BHMN-W/RK-36HMNE-W"/>
    <s v="Канальные сплит-системы"/>
    <s v="DANTEX"/>
    <s v="https://dantexgroup.ru/upload/iblock/b1f/0f69b7357452589766d97945effdebc0.jpg"/>
    <x v="5"/>
    <s v="990х969х345"/>
    <s v="мм"/>
    <m/>
    <m/>
    <m/>
    <x v="1"/>
  </r>
  <r>
    <n v="5734"/>
    <s v="DANTEX"/>
    <s v="RK-36BHMN-W/RK-36HMNE-W"/>
    <s v="Канальные сплит-системы"/>
    <s v="DANTEX"/>
    <s v="https://dantexgroup.ru/upload/iblock/b1f/0f69b7357452589766d97945effdebc0.jpg"/>
    <x v="6"/>
    <n v="85"/>
    <s v="кг"/>
    <m/>
    <m/>
    <m/>
    <x v="1"/>
  </r>
  <r>
    <n v="5735"/>
    <s v="DANTEX"/>
    <s v="RK-36BHMN-W/RK-36HMNE-W"/>
    <s v="Канальные сплит-системы"/>
    <s v="DANTEX"/>
    <s v="https://dantexgroup.ru/upload/iblock/b1f/0f69b7357452589766d97945effdebc0.jpg"/>
    <x v="7"/>
    <s v="2270/1890/1650"/>
    <s v="куб. м/ч"/>
    <m/>
    <m/>
    <m/>
    <x v="1"/>
  </r>
  <r>
    <n v="5736"/>
    <s v="DANTEX"/>
    <s v="RK-36BHMN-W/RK-36HMNE-W"/>
    <s v="Канальные сплит-системы"/>
    <s v="DANTEX"/>
    <s v="https://dantexgroup.ru/upload/iblock/b1f/0f69b7357452589766d97945effdebc0.jpg"/>
    <x v="22"/>
    <s v="48/40/37"/>
    <s v="дБ"/>
    <m/>
    <m/>
    <m/>
    <x v="1"/>
  </r>
  <r>
    <n v="5737"/>
    <s v="DANTEX"/>
    <s v="RK-36BHMN-W/RK-36HMNE-W"/>
    <s v="Канальные сплит-системы"/>
    <s v="DANTEX"/>
    <s v="https://dantexgroup.ru/upload/iblock/b1f/0f69b7357452589766d97945effdebc0.jpg"/>
    <x v="26"/>
    <n v="4.95"/>
    <s v="кВт"/>
    <m/>
    <m/>
    <m/>
    <x v="1"/>
  </r>
  <r>
    <n v="5738"/>
    <s v="DANTEX"/>
    <s v="RK-36BHMN-W/RK-36HMNE-W"/>
    <s v="Канальные сплит-системы"/>
    <s v="DANTEX"/>
    <s v="https://dantexgroup.ru/upload/iblock/b1f/0f69b7357452589766d97945effdebc0.jpg"/>
    <x v="9"/>
    <s v="380-420-50-3"/>
    <s v="В/Гц/Ф"/>
    <m/>
    <m/>
    <m/>
    <x v="1"/>
  </r>
  <r>
    <n v="5739"/>
    <s v="DANTEX"/>
    <s v="RK-36BHMN-W/RK-36HMNE-W"/>
    <s v="Канальные сплит-системы"/>
    <s v="DANTEX"/>
    <s v="https://dantexgroup.ru/upload/iblock/b1f/0f69b7357452589766d97945effdebc0.jpg"/>
    <x v="25"/>
    <s v="RK-36HMNE(-W)"/>
    <s v="В/Гц/Ф"/>
    <m/>
    <m/>
    <m/>
    <x v="0"/>
  </r>
  <r>
    <n v="5740"/>
    <s v="MARSA"/>
    <s v="MRK-18BHAN/MRK-18HANE-W"/>
    <s v="Канальные сплит-системы"/>
    <s v="MARSA"/>
    <s v="https://dantexgroup.ru/upload/iblock/c88/mrk_bhan_hane_w_2.jpg"/>
    <x v="0"/>
    <s v="Канальный тип MRK-BHAN/MRK-HANE-W"/>
    <s v="В/Гц/Ф"/>
    <m/>
    <m/>
    <m/>
    <x v="0"/>
  </r>
  <r>
    <n v="5741"/>
    <s v="MARSA"/>
    <s v="MRK-18BHAN/MRK-18HANE-W"/>
    <s v="Канальные сплит-системы"/>
    <s v="MARSA"/>
    <s v="https://dantexgroup.ru/upload/iblock/04f/mrk_bhan_hane_w_3.jpg"/>
    <x v="0"/>
    <s v="Канальный тип MRK-BHAN/MRK-HANE-W"/>
    <s v="В/Гц/Ф"/>
    <m/>
    <m/>
    <m/>
    <x v="0"/>
  </r>
  <r>
    <n v="5742"/>
    <s v="MARSA"/>
    <s v="MRK-18BHAN/MRK-18HANE-W"/>
    <s v="Канальные сплит-системы"/>
    <s v="MARSA"/>
    <s v="https://dantexgroup.ru/upload/iblock/b62/mrk_bhan_hane_w_12_24_1.jpg"/>
    <x v="0"/>
    <s v="Канальный тип MRK-BHAN/MRK-HANE-W"/>
    <s v="В/Гц/Ф"/>
    <m/>
    <m/>
    <m/>
    <x v="0"/>
  </r>
  <r>
    <n v="5743"/>
    <s v="MARSA"/>
    <s v="MRK-18BHAN/MRK-18HANE-W"/>
    <s v="Канальные сплит-системы"/>
    <s v="MARSA"/>
    <s v="https://dantexgroup.ru/upload/iblock/71f/xk_05_1.jpg"/>
    <x v="0"/>
    <s v="Канальный тип MRK-BHAN/MRK-HANE-W"/>
    <s v="В/Гц/Ф"/>
    <m/>
    <m/>
    <m/>
    <x v="0"/>
  </r>
  <r>
    <n v="5744"/>
    <s v="MARSA"/>
    <s v="MRK-18BHAN/MRK-18HANE-W"/>
    <s v="Канальные сплит-системы"/>
    <s v="MARSA"/>
    <s v="https://dantexgroup.ru/upload/iblock/71f/xk_05_1.jpg"/>
    <x v="31"/>
    <s v="неинверторное"/>
    <s v="В/Гц/Ф"/>
    <m/>
    <m/>
    <m/>
    <x v="0"/>
  </r>
  <r>
    <n v="5745"/>
    <s v="MARSA"/>
    <s v="MRK-18BHAN/MRK-18HANE-W"/>
    <s v="Канальные сплит-системы"/>
    <s v="MARSA"/>
    <s v="https://dantexgroup.ru/upload/iblock/71f/xk_05_1.jpg"/>
    <x v="38"/>
    <n v="5.28"/>
    <s v="кВт"/>
    <m/>
    <m/>
    <m/>
    <x v="1"/>
  </r>
  <r>
    <n v="5746"/>
    <s v="MARSA"/>
    <s v="MRK-18BHAN/MRK-18HANE-W"/>
    <s v="Канальные сплит-системы"/>
    <s v="MARSA"/>
    <s v="https://dantexgroup.ru/upload/iblock/71f/xk_05_1.jpg"/>
    <x v="39"/>
    <n v="5.6"/>
    <s v="кВт"/>
    <m/>
    <m/>
    <m/>
    <x v="1"/>
  </r>
  <r>
    <n v="5747"/>
    <s v="MARSA"/>
    <s v="MRK-18BHAN/MRK-18HANE-W"/>
    <s v="Канальные сплит-системы"/>
    <s v="MARSA"/>
    <s v="https://dantexgroup.ru/upload/iblock/71f/xk_05_1.jpg"/>
    <x v="26"/>
    <n v="2.9"/>
    <s v="кВт"/>
    <m/>
    <m/>
    <m/>
    <x v="1"/>
  </r>
  <r>
    <n v="5748"/>
    <s v="MARSA"/>
    <s v="MRK-18BHAN/MRK-18HANE-W"/>
    <s v="Канальные сплит-системы"/>
    <s v="MARSA"/>
    <s v="https://dantexgroup.ru/upload/iblock/71f/xk_05_1.jpg"/>
    <x v="9"/>
    <s v="220-240"/>
    <s v="В"/>
    <m/>
    <m/>
    <m/>
    <x v="1"/>
  </r>
  <r>
    <n v="5749"/>
    <s v="MARSA"/>
    <s v="MRK-18BHAN/MRK-18HANE-W"/>
    <s v="Канальные сплит-системы"/>
    <s v="MARSA"/>
    <s v="https://dantexgroup.ru/upload/iblock/71f/xk_05_1.jpg"/>
    <x v="17"/>
    <n v="1.73"/>
    <s v="кВт"/>
    <m/>
    <m/>
    <m/>
    <x v="1"/>
  </r>
  <r>
    <n v="5750"/>
    <s v="MARSA"/>
    <s v="MRK-18BHAN/MRK-18HANE-W"/>
    <s v="Канальные сплит-системы"/>
    <s v="MARSA"/>
    <s v="https://dantexgroup.ru/upload/iblock/71f/xk_05_1.jpg"/>
    <x v="18"/>
    <n v="1.55"/>
    <s v="кВт"/>
    <m/>
    <m/>
    <m/>
    <x v="1"/>
  </r>
  <r>
    <n v="5751"/>
    <s v="MARSA"/>
    <s v="MRK-18BHAN/MRK-18HANE-W"/>
    <s v="Канальные сплит-системы"/>
    <s v="MARSA"/>
    <s v="https://dantexgroup.ru/upload/iblock/71f/xk_05_1.jpg"/>
    <x v="32"/>
    <s v="39/35/32"/>
    <s v="дБ"/>
    <m/>
    <m/>
    <m/>
    <x v="1"/>
  </r>
  <r>
    <n v="5752"/>
    <s v="MARSA"/>
    <s v="MRK-18BHAN/MRK-18HANE-W"/>
    <s v="Канальные сплит-системы"/>
    <s v="MARSA"/>
    <s v="https://dantexgroup.ru/upload/iblock/71f/xk_05_1.jpg"/>
    <x v="23"/>
    <s v="1000/760/665"/>
    <s v="м³/час"/>
    <m/>
    <m/>
    <m/>
    <x v="1"/>
  </r>
  <r>
    <n v="5753"/>
    <s v="MARSA"/>
    <s v="MRK-18BHAN/MRK-18HANE-W"/>
    <s v="Канальные сплит-системы"/>
    <s v="MARSA"/>
    <s v="https://dantexgroup.ru/upload/iblock/71f/xk_05_1.jpg"/>
    <x v="11"/>
    <n v="20"/>
    <s v="м"/>
    <m/>
    <m/>
    <m/>
    <x v="1"/>
  </r>
  <r>
    <n v="5754"/>
    <s v="MARSA"/>
    <s v="MRK-18BHAN/MRK-18HANE-W"/>
    <s v="Канальные сплит-системы"/>
    <s v="MARSA"/>
    <s v="https://dantexgroup.ru/upload/iblock/71f/xk_05_1.jpg"/>
    <x v="13"/>
    <s v="-20…+49/-15…+24"/>
    <s v="°C"/>
    <m/>
    <m/>
    <m/>
    <x v="1"/>
  </r>
  <r>
    <n v="5755"/>
    <s v="MARSA"/>
    <s v="MRK-18BHAN/MRK-18HANE-W"/>
    <s v="Канальные сплит-системы"/>
    <s v="MARSA"/>
    <s v="https://dantexgroup.ru/upload/iblock/71f/xk_05_1.jpg"/>
    <x v="40"/>
    <s v="890×290×735"/>
    <s v="мм"/>
    <m/>
    <m/>
    <m/>
    <x v="1"/>
  </r>
  <r>
    <n v="5756"/>
    <s v="MARSA"/>
    <s v="MRK-18BHAN/MRK-18HANE-W"/>
    <s v="Канальные сплит-системы"/>
    <s v="MARSA"/>
    <s v="https://dantexgroup.ru/upload/iblock/71f/xk_05_1.jpg"/>
    <x v="41"/>
    <s v="800×545×315"/>
    <s v="мм"/>
    <m/>
    <m/>
    <m/>
    <x v="1"/>
  </r>
  <r>
    <n v="5757"/>
    <s v="MARSA"/>
    <s v="MRK-18BHAN/MRK-18HANE-W"/>
    <s v="Канальные сплит-системы"/>
    <s v="MARSA"/>
    <s v="https://dantexgroup.ru/upload/iblock/71f/xk_05_1.jpg"/>
    <x v="34"/>
    <s v="в комплекте"/>
    <s v="мм"/>
    <m/>
    <m/>
    <m/>
    <x v="0"/>
  </r>
  <r>
    <n v="5758"/>
    <s v="MARSA"/>
    <s v="MRK-18BHAN/MRK-18HANE-W"/>
    <s v="Канальные сплит-системы"/>
    <s v="MARSA"/>
    <s v="https://dantexgroup.ru/upload/iblock/71f/xk_05_1.jpg"/>
    <x v="4"/>
    <s v="32/36"/>
    <s v="кг"/>
    <m/>
    <m/>
    <m/>
    <x v="0"/>
  </r>
  <r>
    <n v="5759"/>
    <s v="MARSA"/>
    <s v="MRK-24BHAN/MRK-24HANE-W"/>
    <s v="Канальные сплит-системы"/>
    <s v="MARSA"/>
    <s v="https://dantexgroup.ru/upload/iblock/a90/mrk_bhan_hane_w_2.jpg"/>
    <x v="0"/>
    <s v="Канальный тип MRK-BHAN/MRK-HANE-W"/>
    <s v="кг"/>
    <m/>
    <m/>
    <m/>
    <x v="0"/>
  </r>
  <r>
    <n v="5760"/>
    <s v="MARSA"/>
    <s v="MRK-24BHAN/MRK-24HANE-W"/>
    <s v="Канальные сплит-системы"/>
    <s v="MARSA"/>
    <s v="https://dantexgroup.ru/upload/iblock/884/mrk_bhan_hane_w_3.jpg"/>
    <x v="0"/>
    <s v="Канальный тип MRK-BHAN/MRK-HANE-W"/>
    <s v="кг"/>
    <m/>
    <m/>
    <m/>
    <x v="0"/>
  </r>
  <r>
    <n v="5761"/>
    <s v="MARSA"/>
    <s v="MRK-24BHAN/MRK-24HANE-W"/>
    <s v="Канальные сплит-системы"/>
    <s v="MARSA"/>
    <s v="https://dantexgroup.ru/upload/iblock/727/mrk_bhan_hane_w_12_24_1.jpg"/>
    <x v="0"/>
    <s v="Канальный тип MRK-BHAN/MRK-HANE-W"/>
    <s v="кг"/>
    <m/>
    <m/>
    <m/>
    <x v="0"/>
  </r>
  <r>
    <n v="5762"/>
    <s v="MARSA"/>
    <s v="MRK-24BHAN/MRK-24HANE-W"/>
    <s v="Канальные сплит-системы"/>
    <s v="MARSA"/>
    <s v="https://dantexgroup.ru/upload/iblock/5b6/xk_05_1.jpg"/>
    <x v="0"/>
    <s v="Канальный тип MRK-BHAN/MRK-HANE-W"/>
    <s v="кг"/>
    <m/>
    <m/>
    <m/>
    <x v="0"/>
  </r>
  <r>
    <n v="5763"/>
    <s v="MARSA"/>
    <s v="MRK-24BHAN/MRK-24HANE-W"/>
    <s v="Канальные сплит-системы"/>
    <s v="MARSA"/>
    <s v="https://dantexgroup.ru/upload/iblock/5b6/xk_05_1.jpg"/>
    <x v="31"/>
    <s v="неинверторное"/>
    <s v="кг"/>
    <m/>
    <m/>
    <m/>
    <x v="0"/>
  </r>
  <r>
    <n v="5764"/>
    <s v="MARSA"/>
    <s v="MRK-24BHAN/MRK-24HANE-W"/>
    <s v="Канальные сплит-системы"/>
    <s v="MARSA"/>
    <s v="https://dantexgroup.ru/upload/iblock/5b6/xk_05_1.jpg"/>
    <x v="38"/>
    <n v="7.03"/>
    <s v="кВт"/>
    <m/>
    <m/>
    <m/>
    <x v="1"/>
  </r>
  <r>
    <n v="5765"/>
    <s v="MARSA"/>
    <s v="MRK-24BHAN/MRK-24HANE-W"/>
    <s v="Канальные сплит-системы"/>
    <s v="MARSA"/>
    <s v="https://dantexgroup.ru/upload/iblock/5b6/xk_05_1.jpg"/>
    <x v="39"/>
    <n v="7.4"/>
    <s v="кВт"/>
    <m/>
    <m/>
    <m/>
    <x v="1"/>
  </r>
  <r>
    <n v="5766"/>
    <s v="MARSA"/>
    <s v="MRK-24BHAN/MRK-24HANE-W"/>
    <s v="Канальные сплит-системы"/>
    <s v="MARSA"/>
    <s v="https://dantexgroup.ru/upload/iblock/5b6/xk_05_1.jpg"/>
    <x v="26"/>
    <n v="3.4"/>
    <s v="кВт"/>
    <m/>
    <m/>
    <m/>
    <x v="1"/>
  </r>
  <r>
    <n v="5767"/>
    <s v="MARSA"/>
    <s v="MRK-24BHAN/MRK-24HANE-W"/>
    <s v="Канальные сплит-системы"/>
    <s v="MARSA"/>
    <s v="https://dantexgroup.ru/upload/iblock/5b6/xk_05_1.jpg"/>
    <x v="9"/>
    <s v="220-240"/>
    <s v="В"/>
    <m/>
    <m/>
    <m/>
    <x v="1"/>
  </r>
  <r>
    <n v="5768"/>
    <s v="MARSA"/>
    <s v="MRK-24BHAN/MRK-24HANE-W"/>
    <s v="Канальные сплит-системы"/>
    <s v="MARSA"/>
    <s v="https://dantexgroup.ru/upload/iblock/5b6/xk_05_1.jpg"/>
    <x v="17"/>
    <n v="2.15"/>
    <s v="кВт"/>
    <m/>
    <m/>
    <m/>
    <x v="1"/>
  </r>
  <r>
    <n v="5769"/>
    <s v="MARSA"/>
    <s v="MRK-24BHAN/MRK-24HANE-W"/>
    <s v="Канальные сплит-системы"/>
    <s v="MARSA"/>
    <s v="https://dantexgroup.ru/upload/iblock/5b6/xk_05_1.jpg"/>
    <x v="18"/>
    <n v="1.87"/>
    <s v="кВт"/>
    <m/>
    <m/>
    <m/>
    <x v="1"/>
  </r>
  <r>
    <n v="5770"/>
    <s v="MARSA"/>
    <s v="MRK-24BHAN/MRK-24HANE-W"/>
    <s v="Канальные сплит-системы"/>
    <s v="MARSA"/>
    <s v="https://dantexgroup.ru/upload/iblock/5b6/xk_05_1.jpg"/>
    <x v="32"/>
    <s v="46/44/42"/>
    <s v="дБ"/>
    <m/>
    <m/>
    <m/>
    <x v="1"/>
  </r>
  <r>
    <n v="5771"/>
    <s v="MARSA"/>
    <s v="MRK-24BHAN/MRK-24HANE-W"/>
    <s v="Канальные сплит-системы"/>
    <s v="MARSA"/>
    <s v="https://dantexgroup.ru/upload/iblock/5b6/xk_05_1.jpg"/>
    <x v="23"/>
    <s v="1400/1250/1050"/>
    <s v="м³/час"/>
    <m/>
    <m/>
    <m/>
    <x v="1"/>
  </r>
  <r>
    <n v="5772"/>
    <s v="MARSA"/>
    <s v="MRK-24BHAN/MRK-24HANE-W"/>
    <s v="Канальные сплит-системы"/>
    <s v="MARSA"/>
    <s v="https://dantexgroup.ru/upload/iblock/5b6/xk_05_1.jpg"/>
    <x v="11"/>
    <n v="20"/>
    <s v="м"/>
    <m/>
    <m/>
    <m/>
    <x v="1"/>
  </r>
  <r>
    <n v="5773"/>
    <s v="MARSA"/>
    <s v="MRK-24BHAN/MRK-24HANE-W"/>
    <s v="Канальные сплит-системы"/>
    <s v="MARSA"/>
    <s v="https://dantexgroup.ru/upload/iblock/5b6/xk_05_1.jpg"/>
    <x v="13"/>
    <s v="-20…+49/-15…+24"/>
    <s v="°C"/>
    <m/>
    <m/>
    <m/>
    <x v="1"/>
  </r>
  <r>
    <n v="5774"/>
    <s v="MARSA"/>
    <s v="MRK-24BHAN/MRK-24HANE-W"/>
    <s v="Канальные сплит-системы"/>
    <s v="MARSA"/>
    <s v="https://dantexgroup.ru/upload/iblock/5b6/xk_05_1.jpg"/>
    <x v="40"/>
    <s v="890×290×735"/>
    <s v="мм"/>
    <m/>
    <m/>
    <m/>
    <x v="1"/>
  </r>
  <r>
    <n v="5775"/>
    <s v="MARSA"/>
    <s v="MRK-24BHAN/MRK-24HANE-W"/>
    <s v="Канальные сплит-системы"/>
    <s v="MARSA"/>
    <s v="https://dantexgroup.ru/upload/iblock/5b6/xk_05_1.jpg"/>
    <x v="41"/>
    <s v="825×655×310"/>
    <s v="мм"/>
    <m/>
    <m/>
    <m/>
    <x v="1"/>
  </r>
  <r>
    <n v="5776"/>
    <s v="MARSA"/>
    <s v="MRK-24BHAN/MRK-24HANE-W"/>
    <s v="Канальные сплит-системы"/>
    <s v="MARSA"/>
    <s v="https://dantexgroup.ru/upload/iblock/5b6/xk_05_1.jpg"/>
    <x v="34"/>
    <s v="в комплекте"/>
    <s v="мм"/>
    <m/>
    <m/>
    <m/>
    <x v="0"/>
  </r>
  <r>
    <n v="5777"/>
    <s v="MARSA"/>
    <s v="MRK-24BHAN/MRK-24HANE-W"/>
    <s v="Канальные сплит-системы"/>
    <s v="MARSA"/>
    <s v="https://dantexgroup.ru/upload/iblock/5b6/xk_05_1.jpg"/>
    <x v="4"/>
    <s v="33/48"/>
    <s v="кг"/>
    <m/>
    <m/>
    <m/>
    <x v="0"/>
  </r>
  <r>
    <n v="5778"/>
    <s v="MARSA"/>
    <s v="MRK-36BHAN/MRK-36HANE-W"/>
    <s v="Канальные сплит-системы"/>
    <s v="MARSA"/>
    <s v="https://dantexgroup.ru/upload/iblock/ee8/mrk_bhan_hane_w_3.jpg"/>
    <x v="0"/>
    <s v="Канальный тип MRK-BHAN/MRK-HANE-W"/>
    <s v="кг"/>
    <m/>
    <m/>
    <m/>
    <x v="0"/>
  </r>
  <r>
    <n v="5779"/>
    <s v="MARSA"/>
    <s v="MRK-36BHAN/MRK-36HANE-W"/>
    <s v="Канальные сплит-системы"/>
    <s v="MARSA"/>
    <s v="https://dantexgroup.ru/upload/iblock/bc5/mrk_bhan_hane_w_36_1.jpg"/>
    <x v="0"/>
    <s v="Канальный тип MRK-BHAN/MRK-HANE-W"/>
    <s v="кг"/>
    <m/>
    <m/>
    <m/>
    <x v="0"/>
  </r>
  <r>
    <n v="5780"/>
    <s v="MARSA"/>
    <s v="MRK-36BHAN/MRK-36HANE-W"/>
    <s v="Канальные сплит-системы"/>
    <s v="MARSA"/>
    <s v="https://dantexgroup.ru/upload/iblock/e3f/xk_05_1.jpg"/>
    <x v="0"/>
    <s v="Канальный тип MRK-BHAN/MRK-HANE-W"/>
    <s v="кг"/>
    <m/>
    <m/>
    <m/>
    <x v="0"/>
  </r>
  <r>
    <n v="5781"/>
    <s v="MARSA"/>
    <s v="MRK-36BHAN/MRK-36HANE-W"/>
    <s v="Канальные сплит-системы"/>
    <s v="MARSA"/>
    <s v="https://dantexgroup.ru/upload/iblock/050/mrk_bhan_hane_w_6.jpg"/>
    <x v="0"/>
    <s v="Канальный тип MRK-BHAN/MRK-HANE-W"/>
    <s v="кг"/>
    <m/>
    <m/>
    <m/>
    <x v="0"/>
  </r>
  <r>
    <n v="5782"/>
    <s v="MARSA"/>
    <s v="MRK-36BHAN/MRK-36HANE-W"/>
    <s v="Канальные сплит-системы"/>
    <s v="MARSA"/>
    <s v="https://dantexgroup.ru/upload/iblock/050/mrk_bhan_hane_w_6.jpg"/>
    <x v="31"/>
    <s v="неинверторное"/>
    <s v="кг"/>
    <m/>
    <m/>
    <m/>
    <x v="0"/>
  </r>
  <r>
    <n v="5783"/>
    <s v="MARSA"/>
    <s v="MRK-36BHAN/MRK-36HANE-W"/>
    <s v="Канальные сплит-системы"/>
    <s v="MARSA"/>
    <s v="https://dantexgroup.ru/upload/iblock/050/mrk_bhan_hane_w_6.jpg"/>
    <x v="38"/>
    <n v="10.55"/>
    <s v="кВт"/>
    <m/>
    <m/>
    <m/>
    <x v="1"/>
  </r>
  <r>
    <n v="5784"/>
    <s v="MARSA"/>
    <s v="MRK-36BHAN/MRK-36HANE-W"/>
    <s v="Канальные сплит-системы"/>
    <s v="MARSA"/>
    <s v="https://dantexgroup.ru/upload/iblock/050/mrk_bhan_hane_w_6.jpg"/>
    <x v="39"/>
    <n v="11.7"/>
    <s v="кВт"/>
    <m/>
    <m/>
    <m/>
    <x v="1"/>
  </r>
  <r>
    <n v="5785"/>
    <s v="MARSA"/>
    <s v="MRK-36BHAN/MRK-36HANE-W"/>
    <s v="Канальные сплит-системы"/>
    <s v="MARSA"/>
    <s v="https://dantexgroup.ru/upload/iblock/050/mrk_bhan_hane_w_6.jpg"/>
    <x v="26"/>
    <n v="5"/>
    <s v="кВт"/>
    <m/>
    <m/>
    <m/>
    <x v="1"/>
  </r>
  <r>
    <n v="5786"/>
    <s v="MARSA"/>
    <s v="MRK-36BHAN/MRK-36HANE-W"/>
    <s v="Канальные сплит-системы"/>
    <s v="MARSA"/>
    <s v="https://dantexgroup.ru/upload/iblock/050/mrk_bhan_hane_w_6.jpg"/>
    <x v="9"/>
    <s v="380-415"/>
    <s v="В"/>
    <m/>
    <m/>
    <m/>
    <x v="1"/>
  </r>
  <r>
    <n v="5787"/>
    <s v="MARSA"/>
    <s v="MRK-36BHAN/MRK-36HANE-W"/>
    <s v="Канальные сплит-системы"/>
    <s v="MARSA"/>
    <s v="https://dantexgroup.ru/upload/iblock/050/mrk_bhan_hane_w_6.jpg"/>
    <x v="17"/>
    <n v="3.5"/>
    <s v="кВт"/>
    <m/>
    <m/>
    <m/>
    <x v="1"/>
  </r>
  <r>
    <n v="5788"/>
    <s v="MARSA"/>
    <s v="MRK-36BHAN/MRK-36HANE-W"/>
    <s v="Канальные сплит-системы"/>
    <s v="MARSA"/>
    <s v="https://dantexgroup.ru/upload/iblock/050/mrk_bhan_hane_w_6.jpg"/>
    <x v="18"/>
    <n v="3.24"/>
    <s v="кВт"/>
    <m/>
    <m/>
    <m/>
    <x v="1"/>
  </r>
  <r>
    <n v="5789"/>
    <s v="MARSA"/>
    <s v="MRK-36BHAN/MRK-36HANE-W"/>
    <s v="Канальные сплит-системы"/>
    <s v="MARSA"/>
    <s v="https://dantexgroup.ru/upload/iblock/050/mrk_bhan_hane_w_6.jpg"/>
    <x v="32"/>
    <s v="50/47/43"/>
    <s v="дБ"/>
    <m/>
    <m/>
    <m/>
    <x v="1"/>
  </r>
  <r>
    <n v="5790"/>
    <s v="MARSA"/>
    <s v="MRK-36BHAN/MRK-36HANE-W"/>
    <s v="Канальные сплит-системы"/>
    <s v="MARSA"/>
    <s v="https://dantexgroup.ru/upload/iblock/050/mrk_bhan_hane_w_6.jpg"/>
    <x v="23"/>
    <s v="1650/1540/1460"/>
    <s v="м³/час"/>
    <m/>
    <m/>
    <m/>
    <x v="1"/>
  </r>
  <r>
    <n v="5791"/>
    <s v="MARSA"/>
    <s v="MRK-36BHAN/MRK-36HANE-W"/>
    <s v="Канальные сплит-системы"/>
    <s v="MARSA"/>
    <s v="https://dantexgroup.ru/upload/iblock/050/mrk_bhan_hane_w_6.jpg"/>
    <x v="11"/>
    <n v="30"/>
    <s v="м"/>
    <m/>
    <m/>
    <m/>
    <x v="1"/>
  </r>
  <r>
    <n v="5792"/>
    <s v="MARSA"/>
    <s v="MRK-36BHAN/MRK-36HANE-W"/>
    <s v="Канальные сплит-системы"/>
    <s v="MARSA"/>
    <s v="https://dantexgroup.ru/upload/iblock/050/mrk_bhan_hane_w_6.jpg"/>
    <x v="13"/>
    <s v="-20…+49/-15…+24"/>
    <s v="°C"/>
    <m/>
    <m/>
    <m/>
    <x v="1"/>
  </r>
  <r>
    <n v="5793"/>
    <s v="MARSA"/>
    <s v="MRK-36BHAN/MRK-36HANE-W"/>
    <s v="Канальные сплит-системы"/>
    <s v="MARSA"/>
    <s v="https://dantexgroup.ru/upload/iblock/050/mrk_bhan_hane_w_6.jpg"/>
    <x v="40"/>
    <s v="890×290×735"/>
    <s v="мм"/>
    <m/>
    <m/>
    <m/>
    <x v="1"/>
  </r>
  <r>
    <n v="5794"/>
    <s v="MARSA"/>
    <s v="MRK-36BHAN/MRK-36HANE-W"/>
    <s v="Канальные сплит-системы"/>
    <s v="MARSA"/>
    <s v="https://dantexgroup.ru/upload/iblock/050/mrk_bhan_hane_w_6.jpg"/>
    <x v="41"/>
    <s v="970×805×395"/>
    <s v="мм"/>
    <m/>
    <m/>
    <m/>
    <x v="1"/>
  </r>
  <r>
    <n v="5795"/>
    <s v="MARSA"/>
    <s v="MRK-36BHAN/MRK-36HANE-W"/>
    <s v="Канальные сплит-системы"/>
    <s v="MARSA"/>
    <s v="https://dantexgroup.ru/upload/iblock/050/mrk_bhan_hane_w_6.jpg"/>
    <x v="34"/>
    <s v="в комплекте"/>
    <s v="мм"/>
    <m/>
    <m/>
    <m/>
    <x v="0"/>
  </r>
  <r>
    <n v="5796"/>
    <s v="MARSA"/>
    <s v="MRK-36BHAN/MRK-36HANE-W"/>
    <s v="Канальные сплит-системы"/>
    <s v="MARSA"/>
    <s v="https://dantexgroup.ru/upload/iblock/050/mrk_bhan_hane_w_6.jpg"/>
    <x v="4"/>
    <s v="36/64"/>
    <s v="кг"/>
    <m/>
    <m/>
    <m/>
    <x v="0"/>
  </r>
  <r>
    <n v="5797"/>
    <s v="MARSA"/>
    <s v="MRK-48BHAN/MRK-48HANE-W"/>
    <s v="Канальные сплит-системы"/>
    <s v="MARSA"/>
    <s v="https://dantexgroup.ru/upload/iblock/813/mrk_bhan_hane_w_3.jpg"/>
    <x v="0"/>
    <s v="Канальный тип MRK-BHAN/MRK-HANE-W"/>
    <s v="кг"/>
    <m/>
    <m/>
    <m/>
    <x v="0"/>
  </r>
  <r>
    <n v="5798"/>
    <s v="MARSA"/>
    <s v="MRK-48BHAN/MRK-48HANE-W"/>
    <s v="Канальные сплит-системы"/>
    <s v="MARSA"/>
    <s v="https://dantexgroup.ru/upload/iblock/06c/mrk_bhan_hane_w_48_60_1.jpg"/>
    <x v="0"/>
    <s v="Канальный тип MRK-BHAN/MRK-HANE-W"/>
    <s v="кг"/>
    <m/>
    <m/>
    <m/>
    <x v="0"/>
  </r>
  <r>
    <n v="5799"/>
    <s v="MARSA"/>
    <s v="MRK-48BHAN/MRK-48HANE-W"/>
    <s v="Канальные сплит-системы"/>
    <s v="MARSA"/>
    <s v="https://dantexgroup.ru/upload/iblock/46a/xk_05_1.jpg"/>
    <x v="0"/>
    <s v="Канальный тип MRK-BHAN/MRK-HANE-W"/>
    <s v="кг"/>
    <m/>
    <m/>
    <m/>
    <x v="0"/>
  </r>
  <r>
    <n v="5800"/>
    <s v="MARSA"/>
    <s v="MRK-48BHAN/MRK-48HANE-W"/>
    <s v="Канальные сплит-системы"/>
    <s v="MARSA"/>
    <s v="https://dantexgroup.ru/upload/iblock/3f0/mrk_bhan_hane_w_5.jpg"/>
    <x v="0"/>
    <s v="Канальный тип MRK-BHAN/MRK-HANE-W"/>
    <s v="кг"/>
    <m/>
    <m/>
    <m/>
    <x v="0"/>
  </r>
  <r>
    <n v="5801"/>
    <s v="MARSA"/>
    <s v="MRK-48BHAN/MRK-48HANE-W"/>
    <s v="Канальные сплит-системы"/>
    <s v="MARSA"/>
    <s v="https://dantexgroup.ru/upload/iblock/3f0/mrk_bhan_hane_w_5.jpg"/>
    <x v="31"/>
    <s v="неинверторное"/>
    <s v="кг"/>
    <m/>
    <m/>
    <m/>
    <x v="0"/>
  </r>
  <r>
    <n v="5802"/>
    <s v="MARSA"/>
    <s v="MRK-48BHAN/MRK-48HANE-W"/>
    <s v="Канальные сплит-системы"/>
    <s v="MARSA"/>
    <s v="https://dantexgroup.ru/upload/iblock/3f0/mrk_bhan_hane_w_5.jpg"/>
    <x v="38"/>
    <n v="14.07"/>
    <s v="кВт"/>
    <m/>
    <m/>
    <m/>
    <x v="1"/>
  </r>
  <r>
    <n v="5803"/>
    <s v="MARSA"/>
    <s v="MRK-48BHAN/MRK-48HANE-W"/>
    <s v="Канальные сплит-системы"/>
    <s v="MARSA"/>
    <s v="https://dantexgroup.ru/upload/iblock/3f0/mrk_bhan_hane_w_5.jpg"/>
    <x v="39"/>
    <n v="15.24"/>
    <s v="кВт"/>
    <m/>
    <m/>
    <m/>
    <x v="1"/>
  </r>
  <r>
    <n v="5804"/>
    <s v="MARSA"/>
    <s v="MRK-48BHAN/MRK-48HANE-W"/>
    <s v="Канальные сплит-системы"/>
    <s v="MARSA"/>
    <s v="https://dantexgroup.ru/upload/iblock/3f0/mrk_bhan_hane_w_5.jpg"/>
    <x v="26"/>
    <n v="6.8"/>
    <s v="кВт"/>
    <m/>
    <m/>
    <m/>
    <x v="1"/>
  </r>
  <r>
    <n v="5805"/>
    <s v="MARSA"/>
    <s v="MRK-48BHAN/MRK-48HANE-W"/>
    <s v="Канальные сплит-системы"/>
    <s v="MARSA"/>
    <s v="https://dantexgroup.ru/upload/iblock/3f0/mrk_bhan_hane_w_5.jpg"/>
    <x v="9"/>
    <s v="380-415"/>
    <s v="В"/>
    <m/>
    <m/>
    <m/>
    <x v="1"/>
  </r>
  <r>
    <n v="5806"/>
    <s v="MARSA"/>
    <s v="MRK-48BHAN/MRK-48HANE-W"/>
    <s v="Канальные сплит-системы"/>
    <s v="MARSA"/>
    <s v="https://dantexgroup.ru/upload/iblock/3f0/mrk_bhan_hane_w_5.jpg"/>
    <x v="17"/>
    <n v="4.68"/>
    <s v="кВт"/>
    <m/>
    <m/>
    <m/>
    <x v="1"/>
  </r>
  <r>
    <n v="5807"/>
    <s v="MARSA"/>
    <s v="MRK-48BHAN/MRK-48HANE-W"/>
    <s v="Канальные сплит-системы"/>
    <s v="MARSA"/>
    <s v="https://dantexgroup.ru/upload/iblock/3f0/mrk_bhan_hane_w_5.jpg"/>
    <x v="18"/>
    <n v="4.42"/>
    <s v="кВт"/>
    <m/>
    <m/>
    <m/>
    <x v="1"/>
  </r>
  <r>
    <n v="5808"/>
    <s v="MARSA"/>
    <s v="MRK-48BHAN/MRK-48HANE-W"/>
    <s v="Канальные сплит-системы"/>
    <s v="MARSA"/>
    <s v="https://dantexgroup.ru/upload/iblock/3f0/mrk_bhan_hane_w_5.jpg"/>
    <x v="32"/>
    <s v="50/46/44"/>
    <s v="дБ"/>
    <m/>
    <m/>
    <m/>
    <x v="1"/>
  </r>
  <r>
    <n v="5809"/>
    <s v="MARSA"/>
    <s v="MRK-48BHAN/MRK-48HANE-W"/>
    <s v="Канальные сплит-системы"/>
    <s v="MARSA"/>
    <s v="https://dantexgroup.ru/upload/iblock/3f0/mrk_bhan_hane_w_5.jpg"/>
    <x v="23"/>
    <s v="2400/2100/1700"/>
    <s v="м³/час"/>
    <m/>
    <m/>
    <m/>
    <x v="1"/>
  </r>
  <r>
    <n v="5810"/>
    <s v="MARSA"/>
    <s v="MRK-48BHAN/MRK-48HANE-W"/>
    <s v="Канальные сплит-системы"/>
    <s v="MARSA"/>
    <s v="https://dantexgroup.ru/upload/iblock/3f0/mrk_bhan_hane_w_5.jpg"/>
    <x v="11"/>
    <n v="50"/>
    <s v="м"/>
    <m/>
    <m/>
    <m/>
    <x v="1"/>
  </r>
  <r>
    <n v="5811"/>
    <s v="MARSA"/>
    <s v="MRK-48BHAN/MRK-48HANE-W"/>
    <s v="Канальные сплит-системы"/>
    <s v="MARSA"/>
    <s v="https://dantexgroup.ru/upload/iblock/3f0/mrk_bhan_hane_w_5.jpg"/>
    <x v="13"/>
    <s v="-20…+49/-15…+24"/>
    <s v="°C"/>
    <m/>
    <m/>
    <m/>
    <x v="1"/>
  </r>
  <r>
    <n v="5812"/>
    <s v="MARSA"/>
    <s v="MRK-48BHAN/MRK-48HANE-W"/>
    <s v="Канальные сплит-системы"/>
    <s v="MARSA"/>
    <s v="https://dantexgroup.ru/upload/iblock/3f0/mrk_bhan_hane_w_5.jpg"/>
    <x v="40"/>
    <s v="1250×290×735"/>
    <s v="мм"/>
    <m/>
    <m/>
    <m/>
    <x v="1"/>
  </r>
  <r>
    <n v="5813"/>
    <s v="MARSA"/>
    <s v="MRK-48BHAN/MRK-48HANE-W"/>
    <s v="Канальные сплит-системы"/>
    <s v="MARSA"/>
    <s v="https://dantexgroup.ru/upload/iblock/3f0/mrk_bhan_hane_w_5.jpg"/>
    <x v="41"/>
    <s v="940×1325×370"/>
    <s v="мм"/>
    <m/>
    <m/>
    <m/>
    <x v="1"/>
  </r>
  <r>
    <n v="5814"/>
    <s v="MARSA"/>
    <s v="MRK-48BHAN/MRK-48HANE-W"/>
    <s v="Канальные сплит-системы"/>
    <s v="MARSA"/>
    <s v="https://dantexgroup.ru/upload/iblock/3f0/mrk_bhan_hane_w_5.jpg"/>
    <x v="34"/>
    <s v="в комплекте"/>
    <s v="мм"/>
    <m/>
    <m/>
    <m/>
    <x v="0"/>
  </r>
  <r>
    <n v="5815"/>
    <s v="MARSA"/>
    <s v="MRK-48BHAN/MRK-48HANE-W"/>
    <s v="Канальные сплит-системы"/>
    <s v="MARSA"/>
    <s v="https://dantexgroup.ru/upload/iblock/3f0/mrk_bhan_hane_w_5.jpg"/>
    <x v="4"/>
    <s v="45/95"/>
    <s v="кг"/>
    <m/>
    <m/>
    <m/>
    <x v="0"/>
  </r>
  <r>
    <n v="5816"/>
    <s v="MARSA"/>
    <s v="MRK-60BHAN/MRK-60HANE-W"/>
    <s v="Канальные сплит-системы"/>
    <s v="MARSA"/>
    <s v="https://dantexgroup.ru/upload/iblock/d01/mrk_bhan_hane_w_5.jpg"/>
    <x v="0"/>
    <s v="Канальный тип MRK-BHAN/MRK-HANE-W"/>
    <s v="кг"/>
    <m/>
    <m/>
    <m/>
    <x v="0"/>
  </r>
  <r>
    <n v="5817"/>
    <s v="MARSA"/>
    <s v="MRK-60BHAN/MRK-60HANE-W"/>
    <s v="Канальные сплит-системы"/>
    <s v="MARSA"/>
    <s v="https://dantexgroup.ru/upload/iblock/98b/mrk_bhan_hane_w_3.jpg"/>
    <x v="0"/>
    <s v="Канальный тип MRK-BHAN/MRK-HANE-W"/>
    <s v="кг"/>
    <m/>
    <m/>
    <m/>
    <x v="0"/>
  </r>
  <r>
    <n v="5818"/>
    <s v="MARSA"/>
    <s v="MRK-60BHAN/MRK-60HANE-W"/>
    <s v="Канальные сплит-системы"/>
    <s v="MARSA"/>
    <s v="https://dantexgroup.ru/upload/iblock/0f7/mrk_bhan_hane_w_48_60_1.jpg"/>
    <x v="0"/>
    <s v="Канальный тип MRK-BHAN/MRK-HANE-W"/>
    <s v="кг"/>
    <m/>
    <m/>
    <m/>
    <x v="0"/>
  </r>
  <r>
    <n v="5819"/>
    <s v="MARSA"/>
    <s v="MRK-60BHAN/MRK-60HANE-W"/>
    <s v="Канальные сплит-системы"/>
    <s v="MARSA"/>
    <s v="https://dantexgroup.ru/upload/iblock/179/xk_05_1.jpg"/>
    <x v="0"/>
    <s v="Канальный тип MRK-BHAN/MRK-HANE-W"/>
    <s v="кг"/>
    <m/>
    <m/>
    <m/>
    <x v="0"/>
  </r>
  <r>
    <n v="5820"/>
    <s v="MARSA"/>
    <s v="MRK-60BHAN/MRK-60HANE-W"/>
    <s v="Канальные сплит-системы"/>
    <s v="MARSA"/>
    <s v="https://dantexgroup.ru/upload/iblock/179/xk_05_1.jpg"/>
    <x v="31"/>
    <s v="неинверторное"/>
    <s v="кг"/>
    <m/>
    <m/>
    <m/>
    <x v="0"/>
  </r>
  <r>
    <n v="5821"/>
    <s v="MARSA"/>
    <s v="MRK-60BHAN/MRK-60HANE-W"/>
    <s v="Канальные сплит-системы"/>
    <s v="MARSA"/>
    <s v="https://dantexgroup.ru/upload/iblock/179/xk_05_1.jpg"/>
    <x v="38"/>
    <n v="16.12"/>
    <s v="кВт"/>
    <m/>
    <m/>
    <m/>
    <x v="1"/>
  </r>
  <r>
    <n v="5822"/>
    <s v="MARSA"/>
    <s v="MRK-60BHAN/MRK-60HANE-W"/>
    <s v="Канальные сплит-системы"/>
    <s v="MARSA"/>
    <s v="https://dantexgroup.ru/upload/iblock/179/xk_05_1.jpg"/>
    <x v="39"/>
    <n v="17.600000000000001"/>
    <s v="кВт"/>
    <m/>
    <m/>
    <m/>
    <x v="1"/>
  </r>
  <r>
    <n v="5823"/>
    <s v="MARSA"/>
    <s v="MRK-60BHAN/MRK-60HANE-W"/>
    <s v="Канальные сплит-системы"/>
    <s v="MARSA"/>
    <s v="https://dantexgroup.ru/upload/iblock/179/xk_05_1.jpg"/>
    <x v="26"/>
    <n v="8"/>
    <s v="кВт"/>
    <m/>
    <m/>
    <m/>
    <x v="1"/>
  </r>
  <r>
    <n v="5824"/>
    <s v="MARSA"/>
    <s v="MRK-60BHAN/MRK-60HANE-W"/>
    <s v="Канальные сплит-системы"/>
    <s v="MARSA"/>
    <s v="https://dantexgroup.ru/upload/iblock/179/xk_05_1.jpg"/>
    <x v="9"/>
    <s v="380-415"/>
    <s v="В"/>
    <m/>
    <m/>
    <m/>
    <x v="1"/>
  </r>
  <r>
    <n v="5825"/>
    <s v="MARSA"/>
    <s v="MRK-60BHAN/MRK-60HANE-W"/>
    <s v="Канальные сплит-системы"/>
    <s v="MARSA"/>
    <s v="https://dantexgroup.ru/upload/iblock/179/xk_05_1.jpg"/>
    <x v="17"/>
    <n v="5.55"/>
    <s v="кВт"/>
    <m/>
    <m/>
    <m/>
    <x v="1"/>
  </r>
  <r>
    <n v="5826"/>
    <s v="MARSA"/>
    <s v="MRK-60BHAN/MRK-60HANE-W"/>
    <s v="Канальные сплит-системы"/>
    <s v="MARSA"/>
    <s v="https://dantexgroup.ru/upload/iblock/179/xk_05_1.jpg"/>
    <x v="18"/>
    <n v="5.01"/>
    <s v="кВт"/>
    <m/>
    <m/>
    <m/>
    <x v="1"/>
  </r>
  <r>
    <n v="5827"/>
    <s v="MARSA"/>
    <s v="MRK-60BHAN/MRK-60HANE-W"/>
    <s v="Канальные сплит-системы"/>
    <s v="MARSA"/>
    <s v="https://dantexgroup.ru/upload/iblock/179/xk_05_1.jpg"/>
    <x v="32"/>
    <s v="50/47/45"/>
    <s v="дБ"/>
    <m/>
    <m/>
    <m/>
    <x v="1"/>
  </r>
  <r>
    <n v="5828"/>
    <s v="MARSA"/>
    <s v="MRK-60BHAN/MRK-60HANE-W"/>
    <s v="Канальные сплит-системы"/>
    <s v="MARSA"/>
    <s v="https://dantexgroup.ru/upload/iblock/179/xk_05_1.jpg"/>
    <x v="23"/>
    <s v="2600/2300/1950"/>
    <s v="м³/час"/>
    <m/>
    <m/>
    <m/>
    <x v="1"/>
  </r>
  <r>
    <n v="5829"/>
    <s v="MARSA"/>
    <s v="MRK-60BHAN/MRK-60HANE-W"/>
    <s v="Канальные сплит-системы"/>
    <s v="MARSA"/>
    <s v="https://dantexgroup.ru/upload/iblock/179/xk_05_1.jpg"/>
    <x v="11"/>
    <n v="50"/>
    <s v="м"/>
    <m/>
    <m/>
    <m/>
    <x v="1"/>
  </r>
  <r>
    <n v="5830"/>
    <s v="MARSA"/>
    <s v="MRK-60BHAN/MRK-60HANE-W"/>
    <s v="Канальные сплит-системы"/>
    <s v="MARSA"/>
    <s v="https://dantexgroup.ru/upload/iblock/179/xk_05_1.jpg"/>
    <x v="13"/>
    <s v="-20…+49/-15…+24"/>
    <s v="°C"/>
    <m/>
    <m/>
    <m/>
    <x v="1"/>
  </r>
  <r>
    <n v="5831"/>
    <s v="MARSA"/>
    <s v="MRK-60BHAN/MRK-60HANE-W"/>
    <s v="Канальные сплит-системы"/>
    <s v="MARSA"/>
    <s v="https://dantexgroup.ru/upload/iblock/179/xk_05_1.jpg"/>
    <x v="40"/>
    <s v="1250×320×735"/>
    <s v="мм"/>
    <m/>
    <m/>
    <m/>
    <x v="1"/>
  </r>
  <r>
    <n v="5832"/>
    <s v="MARSA"/>
    <s v="MRK-60BHAN/MRK-60HANE-W"/>
    <s v="Канальные сплит-системы"/>
    <s v="MARSA"/>
    <s v="https://dantexgroup.ru/upload/iblock/179/xk_05_1.jpg"/>
    <x v="41"/>
    <s v="940×1325×370"/>
    <s v="мм"/>
    <m/>
    <m/>
    <m/>
    <x v="1"/>
  </r>
  <r>
    <n v="5833"/>
    <s v="MARSA"/>
    <s v="MRK-60BHAN/MRK-60HANE-W"/>
    <s v="Канальные сплит-системы"/>
    <s v="MARSA"/>
    <s v="https://dantexgroup.ru/upload/iblock/179/xk_05_1.jpg"/>
    <x v="34"/>
    <s v="в комплекте"/>
    <s v="мм"/>
    <m/>
    <m/>
    <m/>
    <x v="0"/>
  </r>
  <r>
    <n v="5834"/>
    <s v="MARSA"/>
    <s v="MRK-60BHAN/MRK-60HANE-W"/>
    <s v="Канальные сплит-системы"/>
    <s v="MARSA"/>
    <s v="https://dantexgroup.ru/upload/iblock/179/xk_05_1.jpg"/>
    <x v="4"/>
    <s v="50/99"/>
    <s v="кг"/>
    <m/>
    <m/>
    <m/>
    <x v="0"/>
  </r>
  <r>
    <n v="5835"/>
    <s v="Toshiba"/>
    <s v="Toshiba (RAV-SM566BTP-E/RAV-SM564ATP-E)"/>
    <s v="Канальные сплит-системы"/>
    <s v="Toshiba"/>
    <s v="https://dantexgroup.ru/upload/iblock/d4b/d4b140b392bc023ef6b0e5616961bddc.jpg"/>
    <x v="0"/>
    <s v="RAV-SM***BTP-E"/>
    <s v="кг"/>
    <m/>
    <m/>
    <m/>
    <x v="0"/>
  </r>
  <r>
    <n v="5836"/>
    <s v="Toshiba"/>
    <s v="Toshiba (RAV-SM566BTP-E/RAV-SM564ATP-E)"/>
    <s v="Канальные сплит-системы"/>
    <s v="Toshiba"/>
    <s v="https://dantexgroup.ru/upload/iblock/cff/cffbd20dd9be44fe58bf16f5d253c175.jpg"/>
    <x v="0"/>
    <s v="RAV-SM***BTP-E"/>
    <s v="кг"/>
    <m/>
    <m/>
    <m/>
    <x v="0"/>
  </r>
  <r>
    <n v="5837"/>
    <s v="Toshiba"/>
    <s v="Toshiba (RAV-SM566BTP-E/RAV-SM564ATP-E)"/>
    <s v="Канальные сплит-системы"/>
    <s v="Toshiba"/>
    <s v="https://dantexgroup.ru/upload/iblock/cff/cffbd20dd9be44fe58bf16f5d253c175.jpg"/>
    <x v="1"/>
    <n v="5"/>
    <s v="кВт"/>
    <m/>
    <m/>
    <m/>
    <x v="1"/>
  </r>
  <r>
    <n v="5838"/>
    <s v="Toshiba"/>
    <s v="Toshiba (RAV-SM566BTP-E/RAV-SM564ATP-E)"/>
    <s v="Канальные сплит-системы"/>
    <s v="Toshiba"/>
    <s v="https://dantexgroup.ru/upload/iblock/cff/cffbd20dd9be44fe58bf16f5d253c175.jpg"/>
    <x v="2"/>
    <n v="5.3"/>
    <s v="кВт"/>
    <m/>
    <m/>
    <m/>
    <x v="1"/>
  </r>
  <r>
    <n v="5839"/>
    <s v="Toshiba"/>
    <s v="Toshiba (RAV-SM566BTP-E/RAV-SM564ATP-E)"/>
    <s v="Канальные сплит-системы"/>
    <s v="Toshiba"/>
    <s v="https://dantexgroup.ru/upload/iblock/cff/cffbd20dd9be44fe58bf16f5d253c175.jpg"/>
    <x v="18"/>
    <n v="1.55"/>
    <s v="кВт"/>
    <m/>
    <m/>
    <m/>
    <x v="1"/>
  </r>
  <r>
    <n v="5840"/>
    <s v="Toshiba"/>
    <s v="Toshiba (RAV-SM566BTP-E/RAV-SM564ATP-E)"/>
    <s v="Канальные сплит-системы"/>
    <s v="Toshiba"/>
    <s v="https://dantexgroup.ru/upload/iblock/cff/cffbd20dd9be44fe58bf16f5d253c175.jpg"/>
    <x v="9"/>
    <n v="220"/>
    <s v="В"/>
    <m/>
    <m/>
    <m/>
    <x v="1"/>
  </r>
  <r>
    <n v="5841"/>
    <s v="Toshiba"/>
    <s v="Toshiba (RAV-SM566BTP-E/RAV-SM564ATP-E)"/>
    <s v="Канальные сплит-системы"/>
    <s v="Toshiba"/>
    <s v="https://dantexgroup.ru/upload/iblock/cff/cffbd20dd9be44fe58bf16f5d253c175.jpg"/>
    <x v="27"/>
    <s v="25/29/33"/>
    <s v="дБ(А)"/>
    <m/>
    <m/>
    <m/>
    <x v="1"/>
  </r>
  <r>
    <n v="5842"/>
    <s v="Toshiba"/>
    <s v="Toshiba (RAV-SM566BTP-E/RAV-SM564ATP-E)"/>
    <s v="Канальные сплит-системы"/>
    <s v="Toshiba"/>
    <s v="https://dantexgroup.ru/upload/iblock/cff/cffbd20dd9be44fe58bf16f5d253c175.jpg"/>
    <x v="3"/>
    <s v="700x275x750"/>
    <s v="мм"/>
    <m/>
    <m/>
    <m/>
    <x v="1"/>
  </r>
  <r>
    <n v="5843"/>
    <s v="Toshiba"/>
    <s v="Toshiba (RAV-SM566BTP-E/RAV-SM564ATP-E)"/>
    <s v="Канальные сплит-системы"/>
    <s v="Toshiba"/>
    <s v="https://dantexgroup.ru/upload/iblock/cff/cffbd20dd9be44fe58bf16f5d253c175.jpg"/>
    <x v="5"/>
    <s v="780х550х290"/>
    <s v="мм"/>
    <m/>
    <m/>
    <m/>
    <x v="1"/>
  </r>
  <r>
    <n v="5844"/>
    <s v="Toshiba"/>
    <s v="Toshiba (RAV-SM566BTP-E/RAV-SM564ATP-E)"/>
    <s v="Канальные сплит-системы"/>
    <s v="Toshiba"/>
    <s v="https://dantexgroup.ru/upload/iblock/cff/cffbd20dd9be44fe58bf16f5d253c175.jpg"/>
    <x v="29"/>
    <n v="23"/>
    <s v="кг"/>
    <m/>
    <m/>
    <m/>
    <x v="0"/>
  </r>
  <r>
    <n v="5845"/>
    <s v="Toshiba"/>
    <s v="Toshiba (RAV-SM566BTP-E/RAV-SM564ATP-E)"/>
    <s v="Канальные сплит-системы"/>
    <s v="Toshiba"/>
    <s v="https://dantexgroup.ru/upload/iblock/cff/cffbd20dd9be44fe58bf16f5d253c175.jpg"/>
    <x v="28"/>
    <s v="-15 +43/-15 +15"/>
    <s v="С"/>
    <m/>
    <m/>
    <m/>
    <x v="1"/>
  </r>
  <r>
    <n v="5846"/>
    <s v="Toshiba"/>
    <s v="Toshiba (RAV-SM566BTP-E/RAV-SM564ATP-E)"/>
    <s v="Канальные сплит-системы"/>
    <s v="Toshiba"/>
    <s v="https://dantexgroup.ru/upload/iblock/cff/cffbd20dd9be44fe58bf16f5d253c175.jpg"/>
    <x v="11"/>
    <n v="30"/>
    <s v="м"/>
    <m/>
    <m/>
    <m/>
    <x v="1"/>
  </r>
  <r>
    <n v="5847"/>
    <s v="Toshiba"/>
    <s v="Toshiba (RAV-SM566BTP-E/RAV-SM564ATP-E)"/>
    <s v="Канальные сплит-системы"/>
    <s v="Toshiba"/>
    <s v="https://dantexgroup.ru/upload/iblock/cff/cffbd20dd9be44fe58bf16f5d253c175.jpg"/>
    <x v="30"/>
    <s v="Тепло-Холод"/>
    <s v="м"/>
    <m/>
    <m/>
    <m/>
    <x v="0"/>
  </r>
  <r>
    <n v="5848"/>
    <s v="Toshiba"/>
    <s v="Toshiba (RAV-SM566BTP-E/RAV-SM564ATP-E)"/>
    <s v="Канальные сплит-системы"/>
    <s v="Toshiba"/>
    <s v="https://dantexgroup.ru/upload/iblock/cff/cffbd20dd9be44fe58bf16f5d253c175.jpg"/>
    <x v="10"/>
    <s v="Есть"/>
    <s v="м"/>
    <m/>
    <m/>
    <m/>
    <x v="0"/>
  </r>
  <r>
    <n v="5849"/>
    <s v="Toshiba"/>
    <s v="Toshiba (RAV-SM566BTP-E/RAV-SM564ATP-E)"/>
    <s v="Канальные сплит-системы"/>
    <s v="Toshiba"/>
    <s v="https://dantexgroup.ru/upload/iblock/cff/cffbd20dd9be44fe58bf16f5d253c175.jpg"/>
    <x v="23"/>
    <s v="798/630/480"/>
    <s v="куб м/ч"/>
    <m/>
    <m/>
    <m/>
    <x v="1"/>
  </r>
  <r>
    <n v="5850"/>
    <s v="Toshiba"/>
    <s v="Toshiba (RAV-SM566BTP-E/RAV-SM564ATP-E)"/>
    <s v="Канальные сплит-системы"/>
    <s v="Toshiba"/>
    <s v="https://dantexgroup.ru/upload/iblock/cff/cffbd20dd9be44fe58bf16f5d253c175.jpg"/>
    <x v="17"/>
    <n v="1.56"/>
    <s v="кВт"/>
    <m/>
    <m/>
    <m/>
    <x v="1"/>
  </r>
  <r>
    <n v="5851"/>
    <s v="Toshiba"/>
    <s v="Toshiba (RAV-SM806BTP-E/RAV-SM804ATP-E)"/>
    <s v="Канальные сплит-системы"/>
    <s v="Toshiba"/>
    <s v="https://dantexgroup.ru/upload/iblock/a91/a9167d2cf8418eb795db0c00ce8aa72a.jpg"/>
    <x v="0"/>
    <s v="RAV-SM***BTP-E"/>
    <s v="кВт"/>
    <m/>
    <m/>
    <m/>
    <x v="0"/>
  </r>
  <r>
    <n v="5852"/>
    <s v="Toshiba"/>
    <s v="Toshiba (RAV-SM806BTP-E/RAV-SM804ATP-E)"/>
    <s v="Канальные сплит-системы"/>
    <s v="Toshiba"/>
    <s v="https://dantexgroup.ru/upload/iblock/25c/25c3bead8a2f7b89504ec72e5a23837d.jpg"/>
    <x v="0"/>
    <s v="RAV-SM***BTP-E"/>
    <s v="кВт"/>
    <m/>
    <m/>
    <m/>
    <x v="0"/>
  </r>
  <r>
    <n v="5853"/>
    <s v="Toshiba"/>
    <s v="Toshiba (RAV-SM806BTP-E/RAV-SM804ATP-E)"/>
    <s v="Канальные сплит-системы"/>
    <s v="Toshiba"/>
    <s v="https://dantexgroup.ru/upload/iblock/25c/25c3bead8a2f7b89504ec72e5a23837d.jpg"/>
    <x v="1"/>
    <n v="6.7"/>
    <s v="кВт"/>
    <m/>
    <m/>
    <m/>
    <x v="1"/>
  </r>
  <r>
    <n v="5854"/>
    <s v="Toshiba"/>
    <s v="Toshiba (RAV-SM806BTP-E/RAV-SM804ATP-E)"/>
    <s v="Канальные сплит-системы"/>
    <s v="Toshiba"/>
    <s v="https://dantexgroup.ru/upload/iblock/25c/25c3bead8a2f7b89504ec72e5a23837d.jpg"/>
    <x v="2"/>
    <n v="7.7"/>
    <s v="кВт"/>
    <m/>
    <m/>
    <m/>
    <x v="1"/>
  </r>
  <r>
    <n v="5855"/>
    <s v="Toshiba"/>
    <s v="Toshiba (RAV-SM806BTP-E/RAV-SM804ATP-E)"/>
    <s v="Канальные сплит-системы"/>
    <s v="Toshiba"/>
    <s v="https://dantexgroup.ru/upload/iblock/25c/25c3bead8a2f7b89504ec72e5a23837d.jpg"/>
    <x v="18"/>
    <n v="2.21"/>
    <s v="кВт"/>
    <m/>
    <m/>
    <m/>
    <x v="1"/>
  </r>
  <r>
    <n v="5856"/>
    <s v="Toshiba"/>
    <s v="Toshiba (RAV-SM806BTP-E/RAV-SM804ATP-E)"/>
    <s v="Канальные сплит-системы"/>
    <s v="Toshiba"/>
    <s v="https://dantexgroup.ru/upload/iblock/25c/25c3bead8a2f7b89504ec72e5a23837d.jpg"/>
    <x v="9"/>
    <n v="220"/>
    <s v="В"/>
    <m/>
    <m/>
    <m/>
    <x v="1"/>
  </r>
  <r>
    <n v="5857"/>
    <s v="Toshiba"/>
    <s v="Toshiba (RAV-SM806BTP-E/RAV-SM804ATP-E)"/>
    <s v="Канальные сплит-системы"/>
    <s v="Toshiba"/>
    <s v="https://dantexgroup.ru/upload/iblock/25c/25c3bead8a2f7b89504ec72e5a23837d.jpg"/>
    <x v="27"/>
    <s v="26/30/34"/>
    <s v="дБ(А)"/>
    <m/>
    <m/>
    <m/>
    <x v="1"/>
  </r>
  <r>
    <n v="5858"/>
    <s v="Toshiba"/>
    <s v="Toshiba (RAV-SM806BTP-E/RAV-SM804ATP-E)"/>
    <s v="Канальные сплит-системы"/>
    <s v="Toshiba"/>
    <s v="https://dantexgroup.ru/upload/iblock/25c/25c3bead8a2f7b89504ec72e5a23837d.jpg"/>
    <x v="3"/>
    <s v="1000х275х750"/>
    <s v="мм"/>
    <m/>
    <m/>
    <m/>
    <x v="1"/>
  </r>
  <r>
    <n v="5859"/>
    <s v="Toshiba"/>
    <s v="Toshiba (RAV-SM806BTP-E/RAV-SM804ATP-E)"/>
    <s v="Канальные сплит-системы"/>
    <s v="Toshiba"/>
    <s v="https://dantexgroup.ru/upload/iblock/25c/25c3bead8a2f7b89504ec72e5a23837d.jpg"/>
    <x v="5"/>
    <s v="780х550х290"/>
    <s v="мм"/>
    <m/>
    <m/>
    <m/>
    <x v="1"/>
  </r>
  <r>
    <n v="5860"/>
    <s v="Toshiba"/>
    <s v="Toshiba (RAV-SM806BTP-E/RAV-SM804ATP-E)"/>
    <s v="Канальные сплит-системы"/>
    <s v="Toshiba"/>
    <s v="https://dantexgroup.ru/upload/iblock/25c/25c3bead8a2f7b89504ec72e5a23837d.jpg"/>
    <x v="29"/>
    <n v="30"/>
    <s v="кг"/>
    <m/>
    <m/>
    <m/>
    <x v="0"/>
  </r>
  <r>
    <n v="5861"/>
    <s v="Toshiba"/>
    <s v="Toshiba (RAV-SM806BTP-E/RAV-SM804ATP-E)"/>
    <s v="Канальные сплит-системы"/>
    <s v="Toshiba"/>
    <s v="https://dantexgroup.ru/upload/iblock/25c/25c3bead8a2f7b89504ec72e5a23837d.jpg"/>
    <x v="28"/>
    <s v="-15 +43/-15 +15"/>
    <s v="С"/>
    <m/>
    <m/>
    <m/>
    <x v="1"/>
  </r>
  <r>
    <n v="5862"/>
    <s v="Toshiba"/>
    <s v="Toshiba (RAV-SM806BTP-E/RAV-SM804ATP-E)"/>
    <s v="Канальные сплит-системы"/>
    <s v="Toshiba"/>
    <s v="https://dantexgroup.ru/upload/iblock/25c/25c3bead8a2f7b89504ec72e5a23837d.jpg"/>
    <x v="11"/>
    <n v="30"/>
    <s v="м"/>
    <m/>
    <m/>
    <m/>
    <x v="1"/>
  </r>
  <r>
    <n v="5863"/>
    <s v="Toshiba"/>
    <s v="Toshiba (RAV-SM806BTP-E/RAV-SM804ATP-E)"/>
    <s v="Канальные сплит-системы"/>
    <s v="Toshiba"/>
    <s v="https://dantexgroup.ru/upload/iblock/25c/25c3bead8a2f7b89504ec72e5a23837d.jpg"/>
    <x v="30"/>
    <s v="Тепло-Холод"/>
    <s v="м"/>
    <m/>
    <m/>
    <m/>
    <x v="0"/>
  </r>
  <r>
    <n v="5864"/>
    <s v="Toshiba"/>
    <s v="Toshiba (RAV-SM806BTP-E/RAV-SM804ATP-E)"/>
    <s v="Канальные сплит-системы"/>
    <s v="Toshiba"/>
    <s v="https://dantexgroup.ru/upload/iblock/25c/25c3bead8a2f7b89504ec72e5a23837d.jpg"/>
    <x v="10"/>
    <s v="Есть"/>
    <s v="м"/>
    <m/>
    <m/>
    <m/>
    <x v="0"/>
  </r>
  <r>
    <n v="5865"/>
    <s v="Toshiba"/>
    <s v="Toshiba (RAV-SM806BTP-E/RAV-SM804ATP-E)"/>
    <s v="Канальные сплит-системы"/>
    <s v="Toshiba"/>
    <s v="https://dantexgroup.ru/upload/iblock/25c/25c3bead8a2f7b89504ec72e5a23837d.jpg"/>
    <x v="23"/>
    <s v="1200/930/720"/>
    <s v="куб м/ч"/>
    <m/>
    <m/>
    <m/>
    <x v="1"/>
  </r>
  <r>
    <n v="5866"/>
    <s v="Toshiba"/>
    <s v="Toshiba (RAV-SM806BTP-E/RAV-SM804ATP-E)"/>
    <s v="Канальные сплит-системы"/>
    <s v="Toshiba"/>
    <s v="https://dantexgroup.ru/upload/iblock/25c/25c3bead8a2f7b89504ec72e5a23837d.jpg"/>
    <x v="17"/>
    <n v="2.06"/>
    <s v="кВт"/>
    <m/>
    <m/>
    <m/>
    <x v="1"/>
  </r>
  <r>
    <n v="5867"/>
    <s v="Toshiba"/>
    <s v="Toshiba (RAV-SM1106BTP-E/RAV-SM1104AT-E)"/>
    <s v="Канальные сплит-системы"/>
    <s v="Toshiba"/>
    <s v="https://dantexgroup.ru/upload/iblock/c79/c79dd0fabc705281f04defbb1ebd2777.jpg"/>
    <x v="0"/>
    <s v="RAV-SM***BTP-E"/>
    <s v="кВт"/>
    <m/>
    <m/>
    <m/>
    <x v="0"/>
  </r>
  <r>
    <n v="5868"/>
    <s v="Toshiba"/>
    <s v="Toshiba (RAV-SM1106BTP-E/RAV-SM1104AT-E)"/>
    <s v="Канальные сплит-системы"/>
    <s v="Toshiba"/>
    <s v="https://dantexgroup.ru/upload/iblock/a9d/a9dcacd8035709206a96ce785a6a473c.jpg"/>
    <x v="0"/>
    <s v="RAV-SM***BTP-E"/>
    <s v="кВт"/>
    <m/>
    <m/>
    <m/>
    <x v="0"/>
  </r>
  <r>
    <n v="5869"/>
    <s v="Toshiba"/>
    <s v="Toshiba (RAV-SM1106BTP-E/RAV-SM1104AT-E)"/>
    <s v="Канальные сплит-системы"/>
    <s v="Toshiba"/>
    <s v="https://dantexgroup.ru/upload/iblock/a9d/a9dcacd8035709206a96ce785a6a473c.jpg"/>
    <x v="1"/>
    <n v="10"/>
    <s v="кВт"/>
    <m/>
    <m/>
    <m/>
    <x v="1"/>
  </r>
  <r>
    <n v="5870"/>
    <s v="Toshiba"/>
    <s v="Toshiba (RAV-SM1106BTP-E/RAV-SM1104AT-E)"/>
    <s v="Канальные сплит-системы"/>
    <s v="Toshiba"/>
    <s v="https://dantexgroup.ru/upload/iblock/a9d/a9dcacd8035709206a96ce785a6a473c.jpg"/>
    <x v="2"/>
    <n v="11.2"/>
    <s v="кВт"/>
    <m/>
    <m/>
    <m/>
    <x v="1"/>
  </r>
  <r>
    <n v="5871"/>
    <s v="Toshiba"/>
    <s v="Toshiba (RAV-SM1106BTP-E/RAV-SM1104AT-E)"/>
    <s v="Канальные сплит-системы"/>
    <s v="Toshiba"/>
    <s v="https://dantexgroup.ru/upload/iblock/a9d/a9dcacd8035709206a96ce785a6a473c.jpg"/>
    <x v="17"/>
    <n v="2.64"/>
    <s v="кВт"/>
    <m/>
    <m/>
    <m/>
    <x v="1"/>
  </r>
  <r>
    <n v="5872"/>
    <s v="Toshiba"/>
    <s v="Toshiba (RAV-SM1106BTP-E/RAV-SM1104AT-E)"/>
    <s v="Канальные сплит-системы"/>
    <s v="Toshiba"/>
    <s v="https://dantexgroup.ru/upload/iblock/a9d/a9dcacd8035709206a96ce785a6a473c.jpg"/>
    <x v="9"/>
    <n v="220"/>
    <s v="В"/>
    <m/>
    <m/>
    <m/>
    <x v="1"/>
  </r>
  <r>
    <n v="5873"/>
    <s v="Toshiba"/>
    <s v="Toshiba (RAV-SM1106BTP-E/RAV-SM1104AT-E)"/>
    <s v="Канальные сплит-системы"/>
    <s v="Toshiba"/>
    <s v="https://dantexgroup.ru/upload/iblock/a9d/a9dcacd8035709206a96ce785a6a473c.jpg"/>
    <x v="27"/>
    <s v="33/36/40"/>
    <s v="дБ(А)"/>
    <m/>
    <m/>
    <m/>
    <x v="1"/>
  </r>
  <r>
    <n v="5874"/>
    <s v="Toshiba"/>
    <s v="Toshiba (RAV-SM1106BTP-E/RAV-SM1104AT-E)"/>
    <s v="Канальные сплит-системы"/>
    <s v="Toshiba"/>
    <s v="https://dantexgroup.ru/upload/iblock/a9d/a9dcacd8035709206a96ce785a6a473c.jpg"/>
    <x v="3"/>
    <s v="1400х275х750"/>
    <s v="мм"/>
    <m/>
    <m/>
    <m/>
    <x v="1"/>
  </r>
  <r>
    <n v="5875"/>
    <s v="Toshiba"/>
    <s v="Toshiba (RAV-SM1106BTP-E/RAV-SM1104AT-E)"/>
    <s v="Канальные сплит-системы"/>
    <s v="Toshiba"/>
    <s v="https://dantexgroup.ru/upload/iblock/a9d/a9dcacd8035709206a96ce785a6a473c.jpg"/>
    <x v="5"/>
    <s v="900х890х320"/>
    <s v="мм"/>
    <m/>
    <m/>
    <m/>
    <x v="1"/>
  </r>
  <r>
    <n v="5876"/>
    <s v="Toshiba"/>
    <s v="Toshiba (RAV-SM1106BTP-E/RAV-SM1104AT-E)"/>
    <s v="Канальные сплит-системы"/>
    <s v="Toshiba"/>
    <s v="https://dantexgroup.ru/upload/iblock/a9d/a9dcacd8035709206a96ce785a6a473c.jpg"/>
    <x v="29"/>
    <n v="40"/>
    <s v="кг"/>
    <m/>
    <m/>
    <m/>
    <x v="0"/>
  </r>
  <r>
    <n v="5877"/>
    <s v="Toshiba"/>
    <s v="Toshiba (RAV-SM1106BTP-E/RAV-SM1104AT-E)"/>
    <s v="Канальные сплит-системы"/>
    <s v="Toshiba"/>
    <s v="https://dantexgroup.ru/upload/iblock/a9d/a9dcacd8035709206a96ce785a6a473c.jpg"/>
    <x v="28"/>
    <s v="-15 +43/-15 +15"/>
    <s v="С"/>
    <m/>
    <m/>
    <m/>
    <x v="1"/>
  </r>
  <r>
    <n v="5878"/>
    <s v="Toshiba"/>
    <s v="Toshiba (RAV-SM1106BTP-E/RAV-SM1104AT-E)"/>
    <s v="Канальные сплит-системы"/>
    <s v="Toshiba"/>
    <s v="https://dantexgroup.ru/upload/iblock/a9d/a9dcacd8035709206a96ce785a6a473c.jpg"/>
    <x v="11"/>
    <n v="50"/>
    <s v="м"/>
    <m/>
    <m/>
    <m/>
    <x v="1"/>
  </r>
  <r>
    <n v="5879"/>
    <s v="Toshiba"/>
    <s v="Toshiba (RAV-SM1106BTP-E/RAV-SM1104AT-E)"/>
    <s v="Канальные сплит-системы"/>
    <s v="Toshiba"/>
    <s v="https://dantexgroup.ru/upload/iblock/a9d/a9dcacd8035709206a96ce785a6a473c.jpg"/>
    <x v="30"/>
    <s v="Тепло-Холод"/>
    <s v="м"/>
    <m/>
    <m/>
    <m/>
    <x v="0"/>
  </r>
  <r>
    <n v="5880"/>
    <s v="Toshiba"/>
    <s v="Toshiba (RAV-SM1106BTP-E/RAV-SM1104AT-E)"/>
    <s v="Канальные сплит-системы"/>
    <s v="Toshiba"/>
    <s v="https://dantexgroup.ru/upload/iblock/a9d/a9dcacd8035709206a96ce785a6a473c.jpg"/>
    <x v="10"/>
    <s v="Есть"/>
    <s v="м"/>
    <m/>
    <m/>
    <m/>
    <x v="0"/>
  </r>
  <r>
    <n v="5881"/>
    <s v="Toshiba"/>
    <s v="Toshiba (RAV-SM1106BTP-E/RAV-SM1104AT-E)"/>
    <s v="Канальные сплит-системы"/>
    <s v="Toshiba"/>
    <s v="https://dantexgroup.ru/upload/iblock/a9d/a9dcacd8035709206a96ce785a6a473c.jpg"/>
    <x v="23"/>
    <s v="2100/1650/1260"/>
    <s v="куб м/ч"/>
    <m/>
    <m/>
    <m/>
    <x v="1"/>
  </r>
  <r>
    <n v="5882"/>
    <s v="Toshiba"/>
    <s v="Toshiba (RAV-SM1106BTP-E/RAV-SM1104AT-E)"/>
    <s v="Канальные сплит-системы"/>
    <s v="Toshiba"/>
    <s v="https://dantexgroup.ru/upload/iblock/a9d/a9dcacd8035709206a96ce785a6a473c.jpg"/>
    <x v="18"/>
    <n v="2.77"/>
    <s v="кВт"/>
    <m/>
    <m/>
    <m/>
    <x v="1"/>
  </r>
  <r>
    <n v="5883"/>
    <s v="Toshiba"/>
    <s v="Toshiba (RAV-SM1406BTP-E/RAV-SM1404AT-E)"/>
    <s v="Канальные сплит-системы"/>
    <s v="Toshiba"/>
    <s v="https://dantexgroup.ru/upload/iblock/e73/e73ec620836aa8e97f2cdbeea0177932.jpg"/>
    <x v="0"/>
    <s v="RAV-SM***BTP-E"/>
    <s v="кВт"/>
    <m/>
    <m/>
    <m/>
    <x v="0"/>
  </r>
  <r>
    <n v="5884"/>
    <s v="Toshiba"/>
    <s v="Toshiba (RAV-SM1406BTP-E/RAV-SM1404AT-E)"/>
    <s v="Канальные сплит-системы"/>
    <s v="Toshiba"/>
    <s v="https://dantexgroup.ru/upload/iblock/4bb/4bb625c3352b8cd9effe5e2d92b3b6c4.jpg"/>
    <x v="0"/>
    <s v="RAV-SM***BTP-E"/>
    <s v="кВт"/>
    <m/>
    <m/>
    <m/>
    <x v="0"/>
  </r>
  <r>
    <n v="5885"/>
    <s v="Toshiba"/>
    <s v="Toshiba (RAV-SM1406BTP-E/RAV-SM1404AT-E)"/>
    <s v="Канальные сплит-системы"/>
    <s v="Toshiba"/>
    <s v="https://dantexgroup.ru/upload/iblock/4bb/4bb625c3352b8cd9effe5e2d92b3b6c4.jpg"/>
    <x v="1"/>
    <n v="12.1"/>
    <s v="кВт"/>
    <m/>
    <m/>
    <m/>
    <x v="1"/>
  </r>
  <r>
    <n v="5886"/>
    <s v="Toshiba"/>
    <s v="Toshiba (RAV-SM1406BTP-E/RAV-SM1404AT-E)"/>
    <s v="Канальные сплит-системы"/>
    <s v="Toshiba"/>
    <s v="https://dantexgroup.ru/upload/iblock/4bb/4bb625c3352b8cd9effe5e2d92b3b6c4.jpg"/>
    <x v="2"/>
    <n v="12.8"/>
    <s v="кВт"/>
    <m/>
    <m/>
    <m/>
    <x v="1"/>
  </r>
  <r>
    <n v="5887"/>
    <s v="Toshiba"/>
    <s v="Toshiba (RAV-SM1406BTP-E/RAV-SM1404AT-E)"/>
    <s v="Канальные сплит-системы"/>
    <s v="Toshiba"/>
    <s v="https://dantexgroup.ru/upload/iblock/4bb/4bb625c3352b8cd9effe5e2d92b3b6c4.jpg"/>
    <x v="17"/>
    <n v="3.38"/>
    <s v="кВт"/>
    <m/>
    <m/>
    <m/>
    <x v="1"/>
  </r>
  <r>
    <n v="5888"/>
    <s v="Toshiba"/>
    <s v="Toshiba (RAV-SM1406BTP-E/RAV-SM1404AT-E)"/>
    <s v="Канальные сплит-системы"/>
    <s v="Toshiba"/>
    <s v="https://dantexgroup.ru/upload/iblock/4bb/4bb625c3352b8cd9effe5e2d92b3b6c4.jpg"/>
    <x v="9"/>
    <n v="220"/>
    <s v="В"/>
    <m/>
    <m/>
    <m/>
    <x v="1"/>
  </r>
  <r>
    <n v="5889"/>
    <s v="Toshiba"/>
    <s v="Toshiba (RAV-SM1406BTP-E/RAV-SM1404AT-E)"/>
    <s v="Канальные сплит-системы"/>
    <s v="Toshiba"/>
    <s v="https://dantexgroup.ru/upload/iblock/4bb/4bb625c3352b8cd9effe5e2d92b3b6c4.jpg"/>
    <x v="27"/>
    <s v="33/36/40"/>
    <s v="дБ(А)"/>
    <m/>
    <m/>
    <m/>
    <x v="1"/>
  </r>
  <r>
    <n v="5890"/>
    <s v="Toshiba"/>
    <s v="Toshiba (RAV-SM1406BTP-E/RAV-SM1404AT-E)"/>
    <s v="Канальные сплит-системы"/>
    <s v="Toshiba"/>
    <s v="https://dantexgroup.ru/upload/iblock/4bb/4bb625c3352b8cd9effe5e2d92b3b6c4.jpg"/>
    <x v="3"/>
    <s v="1400х275х750"/>
    <s v="мм"/>
    <m/>
    <m/>
    <m/>
    <x v="1"/>
  </r>
  <r>
    <n v="5891"/>
    <s v="Toshiba"/>
    <s v="Toshiba (RAV-SM1406BTP-E/RAV-SM1404AT-E)"/>
    <s v="Канальные сплит-системы"/>
    <s v="Toshiba"/>
    <s v="https://dantexgroup.ru/upload/iblock/4bb/4bb625c3352b8cd9effe5e2d92b3b6c4.jpg"/>
    <x v="5"/>
    <s v="900х890х320"/>
    <s v="мм"/>
    <m/>
    <m/>
    <m/>
    <x v="1"/>
  </r>
  <r>
    <n v="5892"/>
    <s v="Toshiba"/>
    <s v="Toshiba (RAV-SM1406BTP-E/RAV-SM1404AT-E)"/>
    <s v="Канальные сплит-системы"/>
    <s v="Toshiba"/>
    <s v="https://dantexgroup.ru/upload/iblock/4bb/4bb625c3352b8cd9effe5e2d92b3b6c4.jpg"/>
    <x v="29"/>
    <n v="40"/>
    <s v="кг"/>
    <m/>
    <m/>
    <m/>
    <x v="0"/>
  </r>
  <r>
    <n v="5893"/>
    <s v="Toshiba"/>
    <s v="Toshiba (RAV-SM1406BTP-E/RAV-SM1404AT-E)"/>
    <s v="Канальные сплит-системы"/>
    <s v="Toshiba"/>
    <s v="https://dantexgroup.ru/upload/iblock/4bb/4bb625c3352b8cd9effe5e2d92b3b6c4.jpg"/>
    <x v="28"/>
    <s v="-15 +43/-15 +15"/>
    <s v="С"/>
    <m/>
    <m/>
    <m/>
    <x v="1"/>
  </r>
  <r>
    <n v="5894"/>
    <s v="Toshiba"/>
    <s v="Toshiba (RAV-SM1406BTP-E/RAV-SM1404AT-E)"/>
    <s v="Канальные сплит-системы"/>
    <s v="Toshiba"/>
    <s v="https://dantexgroup.ru/upload/iblock/4bb/4bb625c3352b8cd9effe5e2d92b3b6c4.jpg"/>
    <x v="11"/>
    <n v="50"/>
    <s v="м"/>
    <m/>
    <m/>
    <m/>
    <x v="1"/>
  </r>
  <r>
    <n v="5895"/>
    <s v="Toshiba"/>
    <s v="Toshiba (RAV-SM1406BTP-E/RAV-SM1404AT-E)"/>
    <s v="Канальные сплит-системы"/>
    <s v="Toshiba"/>
    <s v="https://dantexgroup.ru/upload/iblock/4bb/4bb625c3352b8cd9effe5e2d92b3b6c4.jpg"/>
    <x v="30"/>
    <s v="Тепло-Холод"/>
    <s v="м"/>
    <m/>
    <m/>
    <m/>
    <x v="0"/>
  </r>
  <r>
    <n v="5896"/>
    <s v="Toshiba"/>
    <s v="Toshiba (RAV-SM1406BTP-E/RAV-SM1404AT-E)"/>
    <s v="Канальные сплит-системы"/>
    <s v="Toshiba"/>
    <s v="https://dantexgroup.ru/upload/iblock/4bb/4bb625c3352b8cd9effe5e2d92b3b6c4.jpg"/>
    <x v="10"/>
    <s v="Есть"/>
    <s v="м"/>
    <m/>
    <m/>
    <m/>
    <x v="0"/>
  </r>
  <r>
    <n v="5897"/>
    <s v="Toshiba"/>
    <s v="Toshiba (RAV-SM1406BTP-E/RAV-SM1404AT-E)"/>
    <s v="Канальные сплит-системы"/>
    <s v="Toshiba"/>
    <s v="https://dantexgroup.ru/upload/iblock/4bb/4bb625c3352b8cd9effe5e2d92b3b6c4.jpg"/>
    <x v="23"/>
    <s v="2100/1650/1260"/>
    <s v="куб м/ч"/>
    <m/>
    <m/>
    <m/>
    <x v="1"/>
  </r>
  <r>
    <n v="5898"/>
    <s v="Toshiba"/>
    <s v="Toshiba (RAV-SM1406BTP-E/RAV-SM1404AT-E)"/>
    <s v="Канальные сплит-системы"/>
    <s v="Toshiba"/>
    <s v="https://dantexgroup.ru/upload/iblock/4bb/4bb625c3352b8cd9effe5e2d92b3b6c4.jpg"/>
    <x v="18"/>
    <n v="3.67"/>
    <s v="кВт"/>
    <m/>
    <m/>
    <m/>
    <x v="1"/>
  </r>
  <r>
    <n v="5899"/>
    <s v="DANTEX"/>
    <s v="RK-18UHTN/RK-18HTNE-W"/>
    <s v="Кассетные сплит-системы"/>
    <s v="DANTEX"/>
    <s v="https://dantexgroup.ru/upload/iblock/5e3/cassette_rk_18_uhtn.jpg"/>
    <x v="0"/>
    <s v="RK-UHTN/RK-HTNE-W"/>
    <s v="кВт"/>
    <m/>
    <m/>
    <m/>
    <x v="0"/>
  </r>
  <r>
    <n v="5900"/>
    <s v="DANTEX"/>
    <s v="RK-18UHTN/RK-18HTNE-W"/>
    <s v="Кассетные сплит-системы"/>
    <s v="DANTEX"/>
    <s v="https://dantexgroup.ru/upload/iblock/151/universal_otdoor_18k.jpg"/>
    <x v="0"/>
    <s v="RK-UHTN/RK-HTNE-W"/>
    <s v="кВт"/>
    <m/>
    <m/>
    <m/>
    <x v="0"/>
  </r>
  <r>
    <n v="5901"/>
    <s v="DANTEX"/>
    <s v="RK-18UHTN/RK-18HTNE-W"/>
    <s v="Кассетные сплит-системы"/>
    <s v="DANTEX"/>
    <s v="https://dantexgroup.ru/upload/iblock/3c6/gykq_52e_pult.jpg"/>
    <x v="0"/>
    <s v="RK-UHTN/RK-HTNE-W"/>
    <s v="кВт"/>
    <m/>
    <m/>
    <m/>
    <x v="0"/>
  </r>
  <r>
    <n v="5902"/>
    <s v="DANTEX"/>
    <s v="RK-18UHTN/RK-18HTNE-W"/>
    <s v="Кассетные сплит-системы"/>
    <s v="DANTEX"/>
    <s v="https://dantexgroup.ru/upload/iblock/55c/wired_control_kw_86b2.jpg"/>
    <x v="0"/>
    <s v="RK-UHTN/RK-HTNE-W"/>
    <s v="кВт"/>
    <m/>
    <m/>
    <m/>
    <x v="0"/>
  </r>
  <r>
    <n v="5903"/>
    <s v="DANTEX"/>
    <s v="RK-18UHTN/RK-18HTNE-W"/>
    <s v="Кассетные сплит-системы"/>
    <s v="DANTEX"/>
    <s v="https://dantexgroup.ru/upload/iblock/eed/cassette_rk_18uhtn_small_panel.jpg"/>
    <x v="0"/>
    <s v="RK-UHTN/RK-HTNE-W"/>
    <s v="кВт"/>
    <m/>
    <m/>
    <m/>
    <x v="0"/>
  </r>
  <r>
    <n v="5904"/>
    <s v="DANTEX"/>
    <s v="RK-18UHTN/RK-18HTNE-W"/>
    <s v="Кассетные сплит-системы"/>
    <s v="DANTEX"/>
    <s v="https://dantexgroup.ru/upload/iblock/eed/cassette_rk_18uhtn_small_panel.jpg"/>
    <x v="1"/>
    <n v="5.18"/>
    <s v="кВт"/>
    <m/>
    <m/>
    <m/>
    <x v="1"/>
  </r>
  <r>
    <n v="5905"/>
    <s v="DANTEX"/>
    <s v="RK-18UHTN/RK-18HTNE-W"/>
    <s v="Кассетные сплит-системы"/>
    <s v="DANTEX"/>
    <s v="https://dantexgroup.ru/upload/iblock/eed/cassette_rk_18uhtn_small_panel.jpg"/>
    <x v="2"/>
    <n v="5.6"/>
    <s v="кВт"/>
    <m/>
    <m/>
    <m/>
    <x v="1"/>
  </r>
  <r>
    <n v="5906"/>
    <s v="DANTEX"/>
    <s v="RK-18UHTN/RK-18HTNE-W"/>
    <s v="Кассетные сплит-системы"/>
    <s v="DANTEX"/>
    <s v="https://dantexgroup.ru/upload/iblock/eed/cassette_rk_18uhtn_small_panel.jpg"/>
    <x v="3"/>
    <s v="575x260x575"/>
    <s v="мм"/>
    <m/>
    <m/>
    <m/>
    <x v="1"/>
  </r>
  <r>
    <n v="5907"/>
    <s v="DANTEX"/>
    <s v="RK-18UHTN/RK-18HTNE-W"/>
    <s v="Кассетные сплит-системы"/>
    <s v="DANTEX"/>
    <s v="https://dantexgroup.ru/upload/iblock/eed/cassette_rk_18uhtn_small_panel.jpg"/>
    <x v="4"/>
    <n v="19"/>
    <s v="кг"/>
    <m/>
    <m/>
    <m/>
    <x v="0"/>
  </r>
  <r>
    <n v="5908"/>
    <s v="DANTEX"/>
    <s v="RK-18UHTN/RK-18HTNE-W"/>
    <s v="Кассетные сплит-системы"/>
    <s v="DANTEX"/>
    <s v="https://dantexgroup.ru/upload/iblock/eed/cassette_rk_18uhtn_small_panel.jpg"/>
    <x v="5"/>
    <s v="780x605x290"/>
    <s v="мм"/>
    <m/>
    <m/>
    <m/>
    <x v="1"/>
  </r>
  <r>
    <n v="5909"/>
    <s v="DANTEX"/>
    <s v="RK-18UHTN/RK-18HTNE-W"/>
    <s v="Кассетные сплит-системы"/>
    <s v="DANTEX"/>
    <s v="https://dantexgroup.ru/upload/iblock/eed/cassette_rk_18uhtn_small_panel.jpg"/>
    <x v="6"/>
    <n v="38"/>
    <s v="кг"/>
    <m/>
    <m/>
    <m/>
    <x v="1"/>
  </r>
  <r>
    <n v="5910"/>
    <s v="DANTEX"/>
    <s v="RK-18UHTN/RK-18HTNE-W"/>
    <s v="Кассетные сплит-системы"/>
    <s v="DANTEX"/>
    <s v="https://dantexgroup.ru/upload/iblock/eed/cassette_rk_18uhtn_small_panel.jpg"/>
    <x v="42"/>
    <s v="650x30x650"/>
    <s v="мм"/>
    <m/>
    <m/>
    <m/>
    <x v="0"/>
  </r>
  <r>
    <n v="5911"/>
    <s v="DANTEX"/>
    <s v="RK-18UHTN/RK-18HTNE-W"/>
    <s v="Кассетные сплит-системы"/>
    <s v="DANTEX"/>
    <s v="https://dantexgroup.ru/upload/iblock/eed/cassette_rk_18uhtn_small_panel.jpg"/>
    <x v="43"/>
    <n v="2.5"/>
    <s v="кг"/>
    <m/>
    <m/>
    <m/>
    <x v="0"/>
  </r>
  <r>
    <n v="5912"/>
    <s v="DANTEX"/>
    <s v="RK-18UHTN/RK-18HTNE-W"/>
    <s v="Кассетные сплит-системы"/>
    <s v="DANTEX"/>
    <s v="https://dantexgroup.ru/upload/iblock/eed/cassette_rk_18uhtn_small_panel.jpg"/>
    <x v="7"/>
    <s v="800/750/600"/>
    <s v="куб. м/ч"/>
    <m/>
    <m/>
    <m/>
    <x v="1"/>
  </r>
  <r>
    <n v="5913"/>
    <s v="DANTEX"/>
    <s v="RK-18UHTN/RK-18HTNE-W"/>
    <s v="Кассетные сплит-системы"/>
    <s v="DANTEX"/>
    <s v="https://dantexgroup.ru/upload/iblock/eed/cassette_rk_18uhtn_small_panel.jpg"/>
    <x v="22"/>
    <s v="41/38/34"/>
    <s v="дБ"/>
    <m/>
    <m/>
    <m/>
    <x v="1"/>
  </r>
  <r>
    <n v="5914"/>
    <s v="DANTEX"/>
    <s v="RK-18UHTN/RK-18HTNE-W"/>
    <s v="Кассетные сплит-системы"/>
    <s v="DANTEX"/>
    <s v="https://dantexgroup.ru/upload/iblock/eed/cassette_rk_18uhtn_small_panel.jpg"/>
    <x v="26"/>
    <n v="3.2"/>
    <s v="кВт"/>
    <m/>
    <m/>
    <m/>
    <x v="1"/>
  </r>
  <r>
    <n v="5915"/>
    <s v="DANTEX"/>
    <s v="RK-18UHTN/RK-18HTNE-W"/>
    <s v="Кассетные сплит-системы"/>
    <s v="DANTEX"/>
    <s v="https://dantexgroup.ru/upload/iblock/eed/cassette_rk_18uhtn_small_panel.jpg"/>
    <x v="9"/>
    <s v="220-240-50-1"/>
    <s v="В/Гц/Ф"/>
    <m/>
    <m/>
    <m/>
    <x v="1"/>
  </r>
  <r>
    <n v="5916"/>
    <s v="DANTEX"/>
    <s v="RK-18UHTN/RK-18HTNE-W"/>
    <s v="Кассетные сплит-системы"/>
    <s v="DANTEX"/>
    <s v="https://dantexgroup.ru/upload/iblock/eed/cassette_rk_18uhtn_small_panel.jpg"/>
    <x v="25"/>
    <s v="RK-18HTNE-W"/>
    <s v="В/Гц/Ф"/>
    <m/>
    <m/>
    <m/>
    <x v="0"/>
  </r>
  <r>
    <n v="5917"/>
    <s v="DANTEX"/>
    <s v="RK-18UHTN/RK-18HTNE-W"/>
    <s v="Кассетные сплит-системы"/>
    <s v="DANTEX"/>
    <s v="https://dantexgroup.ru/upload/iblock/eed/cassette_rk_18uhtn_small_panel.jpg"/>
    <x v="19"/>
    <s v="Неинверторное"/>
    <s v="В/Гц/Ф"/>
    <m/>
    <m/>
    <m/>
    <x v="0"/>
  </r>
  <r>
    <n v="5918"/>
    <s v="DANTEX"/>
    <s v="RK-24UHTN/RK-24HTNE-W"/>
    <s v="Кассетные сплит-системы"/>
    <s v="DANTEX"/>
    <s v="https://dantexgroup.ru/upload/iblock/851/cassette_rk_24_60_uhtn.jpg"/>
    <x v="0"/>
    <s v="RK-UHTN/RK-HTNE-W"/>
    <s v="В/Гц/Ф"/>
    <m/>
    <m/>
    <m/>
    <x v="0"/>
  </r>
  <r>
    <n v="5919"/>
    <s v="DANTEX"/>
    <s v="RK-24UHTN/RK-24HTNE-W"/>
    <s v="Кассетные сплит-системы"/>
    <s v="DANTEX"/>
    <s v="https://dantexgroup.ru/upload/iblock/ad4/universal_otdoor_24k.jpg"/>
    <x v="0"/>
    <s v="RK-UHTN/RK-HTNE-W"/>
    <s v="В/Гц/Ф"/>
    <m/>
    <m/>
    <m/>
    <x v="0"/>
  </r>
  <r>
    <n v="5920"/>
    <s v="DANTEX"/>
    <s v="RK-24UHTN/RK-24HTNE-W"/>
    <s v="Кассетные сплит-системы"/>
    <s v="DANTEX"/>
    <s v="https://dantexgroup.ru/upload/iblock/ae9/gykq_52e_pult.jpg"/>
    <x v="0"/>
    <s v="RK-UHTN/RK-HTNE-W"/>
    <s v="В/Гц/Ф"/>
    <m/>
    <m/>
    <m/>
    <x v="0"/>
  </r>
  <r>
    <n v="5921"/>
    <s v="DANTEX"/>
    <s v="RK-24UHTN/RK-24HTNE-W"/>
    <s v="Кассетные сплит-системы"/>
    <s v="DANTEX"/>
    <s v="https://dantexgroup.ru/upload/iblock/64a/wired_control_kw_86b2.jpg"/>
    <x v="0"/>
    <s v="RK-UHTN/RK-HTNE-W"/>
    <s v="В/Гц/Ф"/>
    <m/>
    <m/>
    <m/>
    <x v="0"/>
  </r>
  <r>
    <n v="5922"/>
    <s v="DANTEX"/>
    <s v="RK-24UHTN/RK-24HTNE-W"/>
    <s v="Кассетные сплит-системы"/>
    <s v="DANTEX"/>
    <s v="https://dantexgroup.ru/upload/iblock/de0/cassette_rk_24_60uhtn_panel.jpg"/>
    <x v="0"/>
    <s v="RK-UHTN/RK-HTNE-W"/>
    <s v="В/Гц/Ф"/>
    <m/>
    <m/>
    <m/>
    <x v="0"/>
  </r>
  <r>
    <n v="5923"/>
    <s v="DANTEX"/>
    <s v="RK-24UHTN/RK-24HTNE-W"/>
    <s v="Кассетные сплит-системы"/>
    <s v="DANTEX"/>
    <s v="https://dantexgroup.ru/upload/iblock/de0/cassette_rk_24_60uhtn_panel.jpg"/>
    <x v="1"/>
    <n v="7.2"/>
    <s v="кВт"/>
    <m/>
    <m/>
    <m/>
    <x v="1"/>
  </r>
  <r>
    <n v="5924"/>
    <s v="DANTEX"/>
    <s v="RK-24UHTN/RK-24HTNE-W"/>
    <s v="Кассетные сплит-системы"/>
    <s v="DANTEX"/>
    <s v="https://dantexgroup.ru/upload/iblock/de0/cassette_rk_24_60uhtn_panel.jpg"/>
    <x v="2"/>
    <n v="7.9"/>
    <s v="кВт"/>
    <m/>
    <m/>
    <m/>
    <x v="1"/>
  </r>
  <r>
    <n v="5925"/>
    <s v="DANTEX"/>
    <s v="RK-24UHTN/RK-24HTNE-W"/>
    <s v="Кассетные сплит-системы"/>
    <s v="DANTEX"/>
    <s v="https://dantexgroup.ru/upload/iblock/de0/cassette_rk_24_60uhtn_panel.jpg"/>
    <x v="3"/>
    <s v="830×230×830"/>
    <s v="мм"/>
    <m/>
    <m/>
    <m/>
    <x v="1"/>
  </r>
  <r>
    <n v="5926"/>
    <s v="DANTEX"/>
    <s v="RK-24UHTN/RK-24HTNE-W"/>
    <s v="Кассетные сплит-системы"/>
    <s v="DANTEX"/>
    <s v="https://dantexgroup.ru/upload/iblock/de0/cassette_rk_24_60uhtn_panel.jpg"/>
    <x v="4"/>
    <n v="25"/>
    <s v="кг"/>
    <m/>
    <m/>
    <m/>
    <x v="0"/>
  </r>
  <r>
    <n v="5927"/>
    <s v="DANTEX"/>
    <s v="RK-24UHTN/RK-24HTNE-W"/>
    <s v="Кассетные сплит-системы"/>
    <s v="DANTEX"/>
    <s v="https://dantexgroup.ru/upload/iblock/de0/cassette_rk_24_60uhtn_panel.jpg"/>
    <x v="5"/>
    <s v="900×650×310"/>
    <s v="мм"/>
    <m/>
    <m/>
    <m/>
    <x v="1"/>
  </r>
  <r>
    <n v="5928"/>
    <s v="DANTEX"/>
    <s v="RK-24UHTN/RK-24HTNE-W"/>
    <s v="Кассетные сплит-системы"/>
    <s v="DANTEX"/>
    <s v="https://dantexgroup.ru/upload/iblock/de0/cassette_rk_24_60uhtn_panel.jpg"/>
    <x v="6"/>
    <n v="52"/>
    <s v="кг"/>
    <m/>
    <m/>
    <m/>
    <x v="1"/>
  </r>
  <r>
    <n v="5929"/>
    <s v="DANTEX"/>
    <s v="RK-24UHTN/RK-24HTNE-W"/>
    <s v="Кассетные сплит-системы"/>
    <s v="DANTEX"/>
    <s v="https://dantexgroup.ru/upload/iblock/de0/cassette_rk_24_60uhtn_panel.jpg"/>
    <x v="42"/>
    <s v="950×45×950"/>
    <s v="мм"/>
    <m/>
    <m/>
    <m/>
    <x v="0"/>
  </r>
  <r>
    <n v="5930"/>
    <s v="DANTEX"/>
    <s v="RK-24UHTN/RK-24HTNE-W"/>
    <s v="Кассетные сплит-системы"/>
    <s v="DANTEX"/>
    <s v="https://dantexgroup.ru/upload/iblock/de0/cassette_rk_24_60uhtn_panel.jpg"/>
    <x v="43"/>
    <n v="6"/>
    <s v="кг"/>
    <m/>
    <m/>
    <m/>
    <x v="0"/>
  </r>
  <r>
    <n v="5931"/>
    <s v="DANTEX"/>
    <s v="RK-24UHTN/RK-24HTNE-W"/>
    <s v="Кассетные сплит-системы"/>
    <s v="DANTEX"/>
    <s v="https://dantexgroup.ru/upload/iblock/de0/cassette_rk_24_60uhtn_panel.jpg"/>
    <x v="7"/>
    <s v="1400/1200/950"/>
    <s v="куб. м/ч"/>
    <m/>
    <m/>
    <m/>
    <x v="1"/>
  </r>
  <r>
    <n v="5932"/>
    <s v="DANTEX"/>
    <s v="RK-24UHTN/RK-24HTNE-W"/>
    <s v="Кассетные сплит-системы"/>
    <s v="DANTEX"/>
    <s v="https://dantexgroup.ru/upload/iblock/de0/cassette_rk_24_60uhtn_panel.jpg"/>
    <x v="22"/>
    <s v="43/41/37"/>
    <s v="дБ"/>
    <m/>
    <m/>
    <m/>
    <x v="1"/>
  </r>
  <r>
    <n v="5933"/>
    <s v="DANTEX"/>
    <s v="RK-24UHTN/RK-24HTNE-W"/>
    <s v="Кассетные сплит-системы"/>
    <s v="DANTEX"/>
    <s v="https://dantexgroup.ru/upload/iblock/de0/cassette_rk_24_60uhtn_panel.jpg"/>
    <x v="26"/>
    <n v="4.5"/>
    <s v="кВт"/>
    <m/>
    <m/>
    <m/>
    <x v="1"/>
  </r>
  <r>
    <n v="5934"/>
    <s v="DANTEX"/>
    <s v="RK-24UHTN/RK-24HTNE-W"/>
    <s v="Кассетные сплит-системы"/>
    <s v="DANTEX"/>
    <s v="https://dantexgroup.ru/upload/iblock/de0/cassette_rk_24_60uhtn_panel.jpg"/>
    <x v="9"/>
    <s v="220-240-50-1"/>
    <s v="В/Гц/Ф"/>
    <m/>
    <m/>
    <m/>
    <x v="1"/>
  </r>
  <r>
    <n v="5935"/>
    <s v="DANTEX"/>
    <s v="RK-24UHTN/RK-24HTNE-W"/>
    <s v="Кассетные сплит-системы"/>
    <s v="DANTEX"/>
    <s v="https://dantexgroup.ru/upload/iblock/de0/cassette_rk_24_60uhtn_panel.jpg"/>
    <x v="25"/>
    <s v="RK-24HTNE-W"/>
    <s v="В/Гц/Ф"/>
    <m/>
    <m/>
    <m/>
    <x v="0"/>
  </r>
  <r>
    <n v="5936"/>
    <s v="DANTEX"/>
    <s v="RK-24UHTN/RK-24HTNE-W"/>
    <s v="Кассетные сплит-системы"/>
    <s v="DANTEX"/>
    <s v="https://dantexgroup.ru/upload/iblock/de0/cassette_rk_24_60uhtn_panel.jpg"/>
    <x v="19"/>
    <s v="Неинверторное"/>
    <s v="В/Гц/Ф"/>
    <m/>
    <m/>
    <m/>
    <x v="0"/>
  </r>
  <r>
    <n v="5937"/>
    <s v="DANTEX"/>
    <s v="RK-36UHTN/RK-36HTNE-W"/>
    <s v="Кассетные сплит-системы"/>
    <s v="DANTEX"/>
    <s v="https://dantexgroup.ru/upload/iblock/700/cassette_rk_24_60_uhtn.jpg"/>
    <x v="0"/>
    <s v="RK-UHTN/RK-HTNE-W"/>
    <s v="В/Гц/Ф"/>
    <m/>
    <m/>
    <m/>
    <x v="0"/>
  </r>
  <r>
    <n v="5938"/>
    <s v="DANTEX"/>
    <s v="RK-36UHTN/RK-36HTNE-W"/>
    <s v="Кассетные сплит-системы"/>
    <s v="DANTEX"/>
    <s v="https://dantexgroup.ru/upload/iblock/17e/universal_otdoor_36k.jpg"/>
    <x v="0"/>
    <s v="RK-UHTN/RK-HTNE-W"/>
    <s v="В/Гц/Ф"/>
    <m/>
    <m/>
    <m/>
    <x v="0"/>
  </r>
  <r>
    <n v="5939"/>
    <s v="DANTEX"/>
    <s v="RK-36UHTN/RK-36HTNE-W"/>
    <s v="Кассетные сплит-системы"/>
    <s v="DANTEX"/>
    <s v="https://dantexgroup.ru/upload/iblock/f94/cassette_rk_24_60uhtn_panel.jpg"/>
    <x v="0"/>
    <s v="RK-UHTN/RK-HTNE-W"/>
    <s v="В/Гц/Ф"/>
    <m/>
    <m/>
    <m/>
    <x v="0"/>
  </r>
  <r>
    <n v="5940"/>
    <s v="DANTEX"/>
    <s v="RK-36UHTN/RK-36HTNE-W"/>
    <s v="Кассетные сплит-системы"/>
    <s v="DANTEX"/>
    <s v="https://dantexgroup.ru/upload/iblock/518/gykq_52e_pult.jpg"/>
    <x v="0"/>
    <s v="RK-UHTN/RK-HTNE-W"/>
    <s v="В/Гц/Ф"/>
    <m/>
    <m/>
    <m/>
    <x v="0"/>
  </r>
  <r>
    <n v="5941"/>
    <s v="DANTEX"/>
    <s v="RK-36UHTN/RK-36HTNE-W"/>
    <s v="Кассетные сплит-системы"/>
    <s v="DANTEX"/>
    <s v="https://dantexgroup.ru/upload/iblock/87e/wired_control_kw_86b2.jpg"/>
    <x v="0"/>
    <s v="RK-UHTN/RK-HTNE-W"/>
    <s v="В/Гц/Ф"/>
    <m/>
    <m/>
    <m/>
    <x v="0"/>
  </r>
  <r>
    <n v="5942"/>
    <s v="DANTEX"/>
    <s v="RK-36UHTN/RK-36HTNE-W"/>
    <s v="Кассетные сплит-системы"/>
    <s v="DANTEX"/>
    <s v="https://dantexgroup.ru/upload/iblock/87e/wired_control_kw_86b2.jpg"/>
    <x v="1"/>
    <n v="10.55"/>
    <s v="кВт"/>
    <m/>
    <m/>
    <m/>
    <x v="1"/>
  </r>
  <r>
    <n v="5943"/>
    <s v="DANTEX"/>
    <s v="RK-36UHTN/RK-36HTNE-W"/>
    <s v="Кассетные сплит-системы"/>
    <s v="DANTEX"/>
    <s v="https://dantexgroup.ru/upload/iblock/87e/wired_control_kw_86b2.jpg"/>
    <x v="2"/>
    <n v="12"/>
    <s v="кВт"/>
    <m/>
    <m/>
    <m/>
    <x v="1"/>
  </r>
  <r>
    <n v="5944"/>
    <s v="DANTEX"/>
    <s v="RK-36UHTN/RK-36HTNE-W"/>
    <s v="Кассетные сплит-системы"/>
    <s v="DANTEX"/>
    <s v="https://dantexgroup.ru/upload/iblock/87e/wired_control_kw_86b2.jpg"/>
    <x v="3"/>
    <s v="830×290×830"/>
    <s v="мм"/>
    <m/>
    <m/>
    <m/>
    <x v="1"/>
  </r>
  <r>
    <n v="5945"/>
    <s v="DANTEX"/>
    <s v="RK-36UHTN/RK-36HTNE-W"/>
    <s v="Кассетные сплит-системы"/>
    <s v="DANTEX"/>
    <s v="https://dantexgroup.ru/upload/iblock/87e/wired_control_kw_86b2.jpg"/>
    <x v="4"/>
    <n v="30"/>
    <s v="кг"/>
    <m/>
    <m/>
    <m/>
    <x v="0"/>
  </r>
  <r>
    <n v="5946"/>
    <s v="DANTEX"/>
    <s v="RK-36UHTN/RK-36HTNE-W"/>
    <s v="Кассетные сплит-системы"/>
    <s v="DANTEX"/>
    <s v="https://dantexgroup.ru/upload/iblock/87e/wired_control_kw_86b2.jpg"/>
    <x v="5"/>
    <s v="900×805×360"/>
    <s v="мм"/>
    <m/>
    <m/>
    <m/>
    <x v="1"/>
  </r>
  <r>
    <n v="5947"/>
    <s v="DANTEX"/>
    <s v="RK-36UHTN/RK-36HTNE-W"/>
    <s v="Кассетные сплит-системы"/>
    <s v="DANTEX"/>
    <s v="https://dantexgroup.ru/upload/iblock/87e/wired_control_kw_86b2.jpg"/>
    <x v="6"/>
    <n v="79"/>
    <s v="кг"/>
    <m/>
    <m/>
    <m/>
    <x v="1"/>
  </r>
  <r>
    <n v="5948"/>
    <s v="DANTEX"/>
    <s v="RK-36UHTN/RK-36HTNE-W"/>
    <s v="Кассетные сплит-системы"/>
    <s v="DANTEX"/>
    <s v="https://dantexgroup.ru/upload/iblock/87e/wired_control_kw_86b2.jpg"/>
    <x v="42"/>
    <s v="950×45×950"/>
    <s v="мм"/>
    <m/>
    <m/>
    <m/>
    <x v="0"/>
  </r>
  <r>
    <n v="5949"/>
    <s v="DANTEX"/>
    <s v="RK-36UHTN/RK-36HTNE-W"/>
    <s v="Кассетные сплит-системы"/>
    <s v="DANTEX"/>
    <s v="https://dantexgroup.ru/upload/iblock/87e/wired_control_kw_86b2.jpg"/>
    <x v="43"/>
    <n v="6"/>
    <s v="кг"/>
    <m/>
    <m/>
    <m/>
    <x v="0"/>
  </r>
  <r>
    <n v="5950"/>
    <s v="DANTEX"/>
    <s v="RK-36UHTN/RK-36HTNE-W"/>
    <s v="Кассетные сплит-системы"/>
    <s v="DANTEX"/>
    <s v="https://dantexgroup.ru/upload/iblock/87e/wired_control_kw_86b2.jpg"/>
    <x v="7"/>
    <s v="1700/1500/1400"/>
    <s v="куб. м/ч"/>
    <m/>
    <m/>
    <m/>
    <x v="1"/>
  </r>
  <r>
    <n v="5951"/>
    <s v="DANTEX"/>
    <s v="RK-36UHTN/RK-36HTNE-W"/>
    <s v="Кассетные сплит-системы"/>
    <s v="DANTEX"/>
    <s v="https://dantexgroup.ru/upload/iblock/87e/wired_control_kw_86b2.jpg"/>
    <x v="22"/>
    <s v="45/43/41"/>
    <s v="дБ"/>
    <m/>
    <m/>
    <m/>
    <x v="1"/>
  </r>
  <r>
    <n v="5952"/>
    <s v="DANTEX"/>
    <s v="RK-36UHTN/RK-36HTNE-W"/>
    <s v="Кассетные сплит-системы"/>
    <s v="DANTEX"/>
    <s v="https://dantexgroup.ru/upload/iblock/87e/wired_control_kw_86b2.jpg"/>
    <x v="26"/>
    <n v="6.1"/>
    <s v="кВт"/>
    <m/>
    <m/>
    <m/>
    <x v="1"/>
  </r>
  <r>
    <n v="5953"/>
    <s v="DANTEX"/>
    <s v="RK-36UHTN/RK-36HTNE-W"/>
    <s v="Кассетные сплит-системы"/>
    <s v="DANTEX"/>
    <s v="https://dantexgroup.ru/upload/iblock/87e/wired_control_kw_86b2.jpg"/>
    <x v="9"/>
    <s v="380-415-50"/>
    <s v="В/Гц/Ф"/>
    <m/>
    <m/>
    <m/>
    <x v="1"/>
  </r>
  <r>
    <n v="5954"/>
    <s v="DANTEX"/>
    <s v="RK-36UHTN/RK-36HTNE-W"/>
    <s v="Кассетные сплит-системы"/>
    <s v="DANTEX"/>
    <s v="https://dantexgroup.ru/upload/iblock/87e/wired_control_kw_86b2.jpg"/>
    <x v="25"/>
    <s v="RK-36HTNE-W"/>
    <s v="В/Гц/Ф"/>
    <m/>
    <m/>
    <m/>
    <x v="0"/>
  </r>
  <r>
    <n v="5955"/>
    <s v="DANTEX"/>
    <s v="RK-36UHTN/RK-36HTNE-W"/>
    <s v="Кассетные сплит-системы"/>
    <s v="DANTEX"/>
    <s v="https://dantexgroup.ru/upload/iblock/87e/wired_control_kw_86b2.jpg"/>
    <x v="19"/>
    <s v="Неинверторное"/>
    <s v="В/Гц/Ф"/>
    <m/>
    <m/>
    <m/>
    <x v="0"/>
  </r>
  <r>
    <n v="5956"/>
    <s v="DANTEX"/>
    <s v="RK-48UHTN/RK-48HTNE-W"/>
    <s v="Кассетные сплит-системы"/>
    <s v="DANTEX"/>
    <s v="https://dantexgroup.ru/upload/iblock/40b/cassette_rk_24_60_uhtn.jpg"/>
    <x v="0"/>
    <s v="RK-UHTN/RK-HTNE-W"/>
    <s v="В/Гц/Ф"/>
    <m/>
    <m/>
    <m/>
    <x v="0"/>
  </r>
  <r>
    <n v="5957"/>
    <s v="DANTEX"/>
    <s v="RK-48UHTN/RK-48HTNE-W"/>
    <s v="Кассетные сплит-системы"/>
    <s v="DANTEX"/>
    <s v="https://dantexgroup.ru/upload/iblock/0e0/universal_otdoor_48k_60k.jpg"/>
    <x v="0"/>
    <s v="RK-UHTN/RK-HTNE-W"/>
    <s v="В/Гц/Ф"/>
    <m/>
    <m/>
    <m/>
    <x v="0"/>
  </r>
  <r>
    <n v="5958"/>
    <s v="DANTEX"/>
    <s v="RK-48UHTN/RK-48HTNE-W"/>
    <s v="Кассетные сплит-системы"/>
    <s v="DANTEX"/>
    <s v="https://dantexgroup.ru/upload/iblock/b17/cassette_rk_24_60uhtn_panel.jpg"/>
    <x v="0"/>
    <s v="RK-UHTN/RK-HTNE-W"/>
    <s v="В/Гц/Ф"/>
    <m/>
    <m/>
    <m/>
    <x v="0"/>
  </r>
  <r>
    <n v="5959"/>
    <s v="DANTEX"/>
    <s v="RK-48UHTN/RK-48HTNE-W"/>
    <s v="Кассетные сплит-системы"/>
    <s v="DANTEX"/>
    <s v="https://dantexgroup.ru/upload/iblock/984/gykq_52e_pult.jpg"/>
    <x v="0"/>
    <s v="RK-UHTN/RK-HTNE-W"/>
    <s v="В/Гц/Ф"/>
    <m/>
    <m/>
    <m/>
    <x v="0"/>
  </r>
  <r>
    <n v="5960"/>
    <s v="DANTEX"/>
    <s v="RK-48UHTN/RK-48HTNE-W"/>
    <s v="Кассетные сплит-системы"/>
    <s v="DANTEX"/>
    <s v="https://dantexgroup.ru/upload/iblock/31f/wired_control_kw_86b2.jpg"/>
    <x v="0"/>
    <s v="RK-UHTN/RK-HTNE-W"/>
    <s v="В/Гц/Ф"/>
    <m/>
    <m/>
    <m/>
    <x v="0"/>
  </r>
  <r>
    <n v="5961"/>
    <s v="DANTEX"/>
    <s v="RK-48UHTN/RK-48HTNE-W"/>
    <s v="Кассетные сплит-системы"/>
    <s v="DANTEX"/>
    <s v="https://dantexgroup.ru/upload/iblock/31f/wired_control_kw_86b2.jpg"/>
    <x v="1"/>
    <n v="14"/>
    <s v="кВт"/>
    <m/>
    <m/>
    <m/>
    <x v="1"/>
  </r>
  <r>
    <n v="5962"/>
    <s v="DANTEX"/>
    <s v="RK-48UHTN/RK-48HTNE-W"/>
    <s v="Кассетные сплит-системы"/>
    <s v="DANTEX"/>
    <s v="https://dantexgroup.ru/upload/iblock/31f/wired_control_kw_86b2.jpg"/>
    <x v="2"/>
    <n v="14.65"/>
    <s v="кВт"/>
    <m/>
    <m/>
    <m/>
    <x v="1"/>
  </r>
  <r>
    <n v="5963"/>
    <s v="DANTEX"/>
    <s v="RK-48UHTN/RK-48HTNE-W"/>
    <s v="Кассетные сплит-системы"/>
    <s v="DANTEX"/>
    <s v="https://dantexgroup.ru/upload/iblock/31f/wired_control_kw_86b2.jpg"/>
    <x v="3"/>
    <s v="830×290×830"/>
    <s v="мм"/>
    <m/>
    <m/>
    <m/>
    <x v="1"/>
  </r>
  <r>
    <n v="5964"/>
    <s v="DANTEX"/>
    <s v="RK-48UHTN/RK-48HTNE-W"/>
    <s v="Кассетные сплит-системы"/>
    <s v="DANTEX"/>
    <s v="https://dantexgroup.ru/upload/iblock/31f/wired_control_kw_86b2.jpg"/>
    <x v="4"/>
    <n v="30"/>
    <s v="кг"/>
    <m/>
    <m/>
    <m/>
    <x v="0"/>
  </r>
  <r>
    <n v="5965"/>
    <s v="DANTEX"/>
    <s v="RK-48UHTN/RK-48HTNE-W"/>
    <s v="Кассетные сплит-системы"/>
    <s v="DANTEX"/>
    <s v="https://dantexgroup.ru/upload/iblock/31f/wired_control_kw_86b2.jpg"/>
    <x v="5"/>
    <s v="940×1250×340"/>
    <s v="мм"/>
    <m/>
    <m/>
    <m/>
    <x v="1"/>
  </r>
  <r>
    <n v="5966"/>
    <s v="DANTEX"/>
    <s v="RK-48UHTN/RK-48HTNE-W"/>
    <s v="Кассетные сплит-системы"/>
    <s v="DANTEX"/>
    <s v="https://dantexgroup.ru/upload/iblock/31f/wired_control_kw_86b2.jpg"/>
    <x v="6"/>
    <n v="99"/>
    <s v="кг"/>
    <m/>
    <m/>
    <m/>
    <x v="1"/>
  </r>
  <r>
    <n v="5967"/>
    <s v="DANTEX"/>
    <s v="RK-48UHTN/RK-48HTNE-W"/>
    <s v="Кассетные сплит-системы"/>
    <s v="DANTEX"/>
    <s v="https://dantexgroup.ru/upload/iblock/31f/wired_control_kw_86b2.jpg"/>
    <x v="42"/>
    <s v="950×45×950"/>
    <s v="мм"/>
    <m/>
    <m/>
    <m/>
    <x v="0"/>
  </r>
  <r>
    <n v="5968"/>
    <s v="DANTEX"/>
    <s v="RK-48UHTN/RK-48HTNE-W"/>
    <s v="Кассетные сплит-системы"/>
    <s v="DANTEX"/>
    <s v="https://dantexgroup.ru/upload/iblock/31f/wired_control_kw_86b2.jpg"/>
    <x v="43"/>
    <n v="6"/>
    <s v="кг"/>
    <m/>
    <m/>
    <m/>
    <x v="0"/>
  </r>
  <r>
    <n v="5969"/>
    <s v="DANTEX"/>
    <s v="RK-48UHTN/RK-48HTNE-W"/>
    <s v="Кассетные сплит-системы"/>
    <s v="DANTEX"/>
    <s v="https://dantexgroup.ru/upload/iblock/31f/wired_control_kw_86b2.jpg"/>
    <x v="7"/>
    <s v="1700/1500/1400"/>
    <s v="куб. м/ч"/>
    <m/>
    <m/>
    <m/>
    <x v="1"/>
  </r>
  <r>
    <n v="5970"/>
    <s v="DANTEX"/>
    <s v="RK-48UHTN/RK-48HTNE-W"/>
    <s v="Кассетные сплит-системы"/>
    <s v="DANTEX"/>
    <s v="https://dantexgroup.ru/upload/iblock/31f/wired_control_kw_86b2.jpg"/>
    <x v="22"/>
    <s v="45/43/41"/>
    <s v="дБ"/>
    <m/>
    <m/>
    <m/>
    <x v="1"/>
  </r>
  <r>
    <n v="5971"/>
    <s v="DANTEX"/>
    <s v="RK-48UHTN/RK-48HTNE-W"/>
    <s v="Кассетные сплит-системы"/>
    <s v="DANTEX"/>
    <s v="https://dantexgroup.ru/upload/iblock/31f/wired_control_kw_86b2.jpg"/>
    <x v="26"/>
    <n v="6.6"/>
    <s v="кВт"/>
    <m/>
    <m/>
    <m/>
    <x v="1"/>
  </r>
  <r>
    <n v="5972"/>
    <s v="DANTEX"/>
    <s v="RK-48UHTN/RK-48HTNE-W"/>
    <s v="Кассетные сплит-системы"/>
    <s v="DANTEX"/>
    <s v="https://dantexgroup.ru/upload/iblock/31f/wired_control_kw_86b2.jpg"/>
    <x v="9"/>
    <s v="380-415-50"/>
    <s v="В/Гц/Ф"/>
    <m/>
    <m/>
    <m/>
    <x v="1"/>
  </r>
  <r>
    <n v="5973"/>
    <s v="DANTEX"/>
    <s v="RK-48UHTN/RK-48HTNE-W"/>
    <s v="Кассетные сплит-системы"/>
    <s v="DANTEX"/>
    <s v="https://dantexgroup.ru/upload/iblock/31f/wired_control_kw_86b2.jpg"/>
    <x v="25"/>
    <s v="RK-48HTNE-W"/>
    <s v="В/Гц/Ф"/>
    <m/>
    <m/>
    <m/>
    <x v="0"/>
  </r>
  <r>
    <n v="5974"/>
    <s v="DANTEX"/>
    <s v="RK-48UHTN/RK-48HTNE-W"/>
    <s v="Кассетные сплит-системы"/>
    <s v="DANTEX"/>
    <s v="https://dantexgroup.ru/upload/iblock/31f/wired_control_kw_86b2.jpg"/>
    <x v="19"/>
    <s v="Неинверторное"/>
    <s v="В/Гц/Ф"/>
    <m/>
    <m/>
    <m/>
    <x v="0"/>
  </r>
  <r>
    <n v="5975"/>
    <s v="DANTEX"/>
    <s v="RK-60UHTN/RK-60HTNE-W"/>
    <s v="Кассетные сплит-системы"/>
    <s v="DANTEX"/>
    <s v="https://dantexgroup.ru/upload/iblock/b58/cassette_rk_24_60_uhtn.jpg"/>
    <x v="0"/>
    <s v="RK-UHTN/RK-HTNE-W"/>
    <s v="В/Гц/Ф"/>
    <m/>
    <m/>
    <m/>
    <x v="0"/>
  </r>
  <r>
    <n v="5976"/>
    <s v="DANTEX"/>
    <s v="RK-60UHTN/RK-60HTNE-W"/>
    <s v="Кассетные сплит-системы"/>
    <s v="DANTEX"/>
    <s v="https://dantexgroup.ru/upload/iblock/cb4/universal_otdoor_48k_60k.jpg"/>
    <x v="0"/>
    <s v="RK-UHTN/RK-HTNE-W"/>
    <s v="В/Гц/Ф"/>
    <m/>
    <m/>
    <m/>
    <x v="0"/>
  </r>
  <r>
    <n v="5977"/>
    <s v="DANTEX"/>
    <s v="RK-60UHTN/RK-60HTNE-W"/>
    <s v="Кассетные сплит-системы"/>
    <s v="DANTEX"/>
    <s v="https://dantexgroup.ru/upload/iblock/e83/cassette_rk_24_60uhtn_panel.jpg"/>
    <x v="0"/>
    <s v="RK-UHTN/RK-HTNE-W"/>
    <s v="В/Гц/Ф"/>
    <m/>
    <m/>
    <m/>
    <x v="0"/>
  </r>
  <r>
    <n v="5978"/>
    <s v="DANTEX"/>
    <s v="RK-60UHTN/RK-60HTNE-W"/>
    <s v="Кассетные сплит-системы"/>
    <s v="DANTEX"/>
    <s v="https://dantexgroup.ru/upload/iblock/d98/gykq_52e_pult.jpg"/>
    <x v="0"/>
    <s v="RK-UHTN/RK-HTNE-W"/>
    <s v="В/Гц/Ф"/>
    <m/>
    <m/>
    <m/>
    <x v="0"/>
  </r>
  <r>
    <n v="5979"/>
    <s v="DANTEX"/>
    <s v="RK-60UHTN/RK-60HTNE-W"/>
    <s v="Кассетные сплит-системы"/>
    <s v="DANTEX"/>
    <s v="https://dantexgroup.ru/upload/iblock/3ac/wired_control_kw_86b2.jpg"/>
    <x v="0"/>
    <s v="RK-UHTN/RK-HTNE-W"/>
    <s v="В/Гц/Ф"/>
    <m/>
    <m/>
    <m/>
    <x v="0"/>
  </r>
  <r>
    <n v="5980"/>
    <s v="DANTEX"/>
    <s v="RK-60UHTN/RK-60HTNE-W"/>
    <s v="Кассетные сплит-системы"/>
    <s v="DANTEX"/>
    <s v="https://dantexgroup.ru/upload/iblock/3ac/wired_control_kw_86b2.jpg"/>
    <x v="1"/>
    <n v="16.12"/>
    <s v="кВт"/>
    <m/>
    <m/>
    <m/>
    <x v="1"/>
  </r>
  <r>
    <n v="5981"/>
    <s v="DANTEX"/>
    <s v="RK-60UHTN/RK-60HTNE-W"/>
    <s v="Кассетные сплит-системы"/>
    <s v="DANTEX"/>
    <s v="https://dantexgroup.ru/upload/iblock/3ac/wired_control_kw_86b2.jpg"/>
    <x v="2"/>
    <n v="17.73"/>
    <s v="кВт"/>
    <m/>
    <m/>
    <m/>
    <x v="1"/>
  </r>
  <r>
    <n v="5982"/>
    <s v="DANTEX"/>
    <s v="RK-60UHTN/RK-60HTNE-W"/>
    <s v="Кассетные сплит-системы"/>
    <s v="DANTEX"/>
    <s v="https://dantexgroup.ru/upload/iblock/3ac/wired_control_kw_86b2.jpg"/>
    <x v="3"/>
    <s v="830×290×830"/>
    <s v="мм"/>
    <m/>
    <m/>
    <m/>
    <x v="1"/>
  </r>
  <r>
    <n v="5983"/>
    <s v="DANTEX"/>
    <s v="RK-60UHTN/RK-60HTNE-W"/>
    <s v="Кассетные сплит-системы"/>
    <s v="DANTEX"/>
    <s v="https://dantexgroup.ru/upload/iblock/3ac/wired_control_kw_86b2.jpg"/>
    <x v="4"/>
    <n v="31"/>
    <s v="кг"/>
    <m/>
    <m/>
    <m/>
    <x v="0"/>
  </r>
  <r>
    <n v="5984"/>
    <s v="DANTEX"/>
    <s v="RK-60UHTN/RK-60HTNE-W"/>
    <s v="Кассетные сплит-системы"/>
    <s v="DANTEX"/>
    <s v="https://dantexgroup.ru/upload/iblock/3ac/wired_control_kw_86b2.jpg"/>
    <x v="5"/>
    <s v="940×1250×340"/>
    <s v="мм"/>
    <m/>
    <m/>
    <m/>
    <x v="1"/>
  </r>
  <r>
    <n v="5985"/>
    <s v="DANTEX"/>
    <s v="RK-60UHTN/RK-60HTNE-W"/>
    <s v="Кассетные сплит-системы"/>
    <s v="DANTEX"/>
    <s v="https://dantexgroup.ru/upload/iblock/3ac/wired_control_kw_86b2.jpg"/>
    <x v="6"/>
    <n v="103"/>
    <s v="кг"/>
    <m/>
    <m/>
    <m/>
    <x v="1"/>
  </r>
  <r>
    <n v="5986"/>
    <s v="DANTEX"/>
    <s v="RK-60UHTN/RK-60HTNE-W"/>
    <s v="Кассетные сплит-системы"/>
    <s v="DANTEX"/>
    <s v="https://dantexgroup.ru/upload/iblock/3ac/wired_control_kw_86b2.jpg"/>
    <x v="42"/>
    <s v="950×45×950"/>
    <s v="мм"/>
    <m/>
    <m/>
    <m/>
    <x v="0"/>
  </r>
  <r>
    <n v="5987"/>
    <s v="DANTEX"/>
    <s v="RK-60UHTN/RK-60HTNE-W"/>
    <s v="Кассетные сплит-системы"/>
    <s v="DANTEX"/>
    <s v="https://dantexgroup.ru/upload/iblock/3ac/wired_control_kw_86b2.jpg"/>
    <x v="43"/>
    <n v="6"/>
    <s v="кг"/>
    <m/>
    <m/>
    <m/>
    <x v="0"/>
  </r>
  <r>
    <n v="5988"/>
    <s v="DANTEX"/>
    <s v="RK-60UHTN/RK-60HTNE-W"/>
    <s v="Кассетные сплит-системы"/>
    <s v="DANTEX"/>
    <s v="https://dantexgroup.ru/upload/iblock/3ac/wired_control_kw_86b2.jpg"/>
    <x v="7"/>
    <s v="1900/1700/1500"/>
    <s v="куб. м/ч"/>
    <m/>
    <m/>
    <m/>
    <x v="1"/>
  </r>
  <r>
    <n v="5989"/>
    <s v="DANTEX"/>
    <s v="RK-60UHTN/RK-60HTNE-W"/>
    <s v="Кассетные сплит-системы"/>
    <s v="DANTEX"/>
    <s v="https://dantexgroup.ru/upload/iblock/3ac/wired_control_kw_86b2.jpg"/>
    <x v="22"/>
    <s v="47/44/43"/>
    <s v="дБ"/>
    <m/>
    <m/>
    <m/>
    <x v="1"/>
  </r>
  <r>
    <n v="5990"/>
    <s v="DANTEX"/>
    <s v="RK-60UHTN/RK-60HTNE-W"/>
    <s v="Кассетные сплит-системы"/>
    <s v="DANTEX"/>
    <s v="https://dantexgroup.ru/upload/iblock/3ac/wired_control_kw_86b2.jpg"/>
    <x v="26"/>
    <n v="9.1999999999999993"/>
    <s v="кВт"/>
    <m/>
    <m/>
    <m/>
    <x v="1"/>
  </r>
  <r>
    <n v="5991"/>
    <s v="DANTEX"/>
    <s v="RK-60UHTN/RK-60HTNE-W"/>
    <s v="Кассетные сплит-системы"/>
    <s v="DANTEX"/>
    <s v="https://dantexgroup.ru/upload/iblock/3ac/wired_control_kw_86b2.jpg"/>
    <x v="9"/>
    <s v="380-415-50"/>
    <s v="В/Гц/Ф"/>
    <m/>
    <m/>
    <m/>
    <x v="1"/>
  </r>
  <r>
    <n v="5992"/>
    <s v="DANTEX"/>
    <s v="RK-60UHTN/RK-60HTNE-W"/>
    <s v="Кассетные сплит-системы"/>
    <s v="DANTEX"/>
    <s v="https://dantexgroup.ru/upload/iblock/3ac/wired_control_kw_86b2.jpg"/>
    <x v="25"/>
    <s v="RK-60HTNE-W"/>
    <s v="В/Гц/Ф"/>
    <m/>
    <m/>
    <m/>
    <x v="0"/>
  </r>
  <r>
    <n v="5993"/>
    <s v="DANTEX"/>
    <s v="RK-60UHTN/RK-60HTNE-W"/>
    <s v="Кассетные сплит-системы"/>
    <s v="DANTEX"/>
    <s v="https://dantexgroup.ru/upload/iblock/3ac/wired_control_kw_86b2.jpg"/>
    <x v="19"/>
    <s v="Неинверторное"/>
    <s v="В/Гц/Ф"/>
    <m/>
    <m/>
    <m/>
    <x v="0"/>
  </r>
  <r>
    <n v="5994"/>
    <s v="DANTEX"/>
    <s v="Декоративная панель RK-60UHC3N"/>
    <s v="Кассетные сплит-системы"/>
    <s v="DANTEX"/>
    <s v="https://dantexgroup.ru/upload/iblock/b64/rk_60_uchc3n_panel.jpg"/>
    <x v="0"/>
    <s v="RK-UHC3N/RK-HC3NE-W"/>
    <s v="В/Гц/Ф"/>
    <m/>
    <m/>
    <m/>
    <x v="0"/>
  </r>
  <r>
    <n v="5995"/>
    <s v="DANTEX"/>
    <s v="Декоративная панель RK-60UHC3N"/>
    <s v="Кассетные сплит-системы"/>
    <s v="DANTEX"/>
    <s v="https://dantexgroup.ru/upload/iblock/b64/rk_60_uchc3n_panel.jpg"/>
    <x v="3"/>
    <s v="950х50х950"/>
    <s v="мм"/>
    <m/>
    <m/>
    <m/>
    <x v="1"/>
  </r>
  <r>
    <n v="5996"/>
    <s v="DANTEX"/>
    <s v="Декоративная панель RK-48UHC3N"/>
    <s v="Кассетные сплит-системы"/>
    <s v="DANTEX"/>
    <s v="https://dantexgroup.ru/upload/iblock/887/rk_60_uchc3n_panel.jpg"/>
    <x v="0"/>
    <s v="RK-UHC3N/RK-HC3NE-W"/>
    <s v="мм"/>
    <m/>
    <m/>
    <m/>
    <x v="0"/>
  </r>
  <r>
    <n v="5997"/>
    <s v="DANTEX"/>
    <s v="Декоративная панель RK-48UHC3N"/>
    <s v="Кассетные сплит-системы"/>
    <s v="DANTEX"/>
    <s v="https://dantexgroup.ru/upload/iblock/887/rk_60_uchc3n_panel.jpg"/>
    <x v="3"/>
    <s v="950х50х950"/>
    <s v="мм"/>
    <m/>
    <m/>
    <m/>
    <x v="1"/>
  </r>
  <r>
    <n v="5998"/>
    <s v="DANTEX"/>
    <s v="Декоративная панель RK-24UHC3N"/>
    <s v="Кассетные сплит-системы"/>
    <s v="DANTEX"/>
    <s v="https://dantexgroup.ru/upload/iblock/86e/rk_uhc3n_panel.jpg"/>
    <x v="0"/>
    <s v="RK-UHC3N/RK-HC3NE-W"/>
    <s v="мм"/>
    <m/>
    <m/>
    <m/>
    <x v="0"/>
  </r>
  <r>
    <n v="5999"/>
    <s v="DANTEX"/>
    <s v="Декоративная панель RK-24UHC3N"/>
    <s v="Кассетные сплит-системы"/>
    <s v="DANTEX"/>
    <s v="https://dantexgroup.ru/upload/iblock/86e/rk_uhc3n_panel.jpg"/>
    <x v="3"/>
    <s v="950х50х950"/>
    <s v="мм"/>
    <m/>
    <m/>
    <m/>
    <x v="1"/>
  </r>
  <r>
    <n v="6000"/>
    <s v="DANTEX"/>
    <s v="Декоративная панель RK-60UHGN"/>
    <s v="Кассетные сплит-системы"/>
    <s v="DANTEX"/>
    <s v="https://dantexgroup.ru/upload/iblock/a6b/rk_uhgn.jpg"/>
    <x v="0"/>
    <s v="RK-UHGN/RK-HGNE-W"/>
    <s v="мм"/>
    <m/>
    <m/>
    <m/>
    <x v="0"/>
  </r>
  <r>
    <n v="6001"/>
    <s v="DANTEX"/>
    <s v="Декоративная панель RK-60UHGN"/>
    <s v="Кассетные сплит-системы"/>
    <s v="DANTEX"/>
    <s v="https://dantexgroup.ru/upload/iblock/a6b/rk_uhgn.jpg"/>
    <x v="3"/>
    <s v="950х60х950"/>
    <s v="мм"/>
    <m/>
    <m/>
    <m/>
    <x v="1"/>
  </r>
  <r>
    <n v="6002"/>
    <s v="MARSA"/>
    <s v="MRK-18UHTN/MRK-18HTNE-W"/>
    <s v="Кассетные сплит-системы"/>
    <s v="MARSA"/>
    <s v="https://dantexgroup.ru/upload/iblock/cf2/marsa_cassette.jpg"/>
    <x v="0"/>
    <s v="MRK-UHTN/MRK-HTNE-W"/>
    <s v="мм"/>
    <m/>
    <m/>
    <m/>
    <x v="0"/>
  </r>
  <r>
    <n v="6003"/>
    <s v="MARSA"/>
    <s v="MRK-18UHTN/MRK-18HTNE-W"/>
    <s v="Кассетные сплит-системы"/>
    <s v="MARSA"/>
    <s v="https://dantexgroup.ru/upload/iblock/48c/cassette.jpg"/>
    <x v="0"/>
    <s v="MRK-UHTN/MRK-HTNE-W"/>
    <s v="мм"/>
    <m/>
    <m/>
    <m/>
    <x v="0"/>
  </r>
  <r>
    <n v="6004"/>
    <s v="MARSA"/>
    <s v="MRK-18UHTN/MRK-18HTNE-W"/>
    <s v="Кассетные сплит-системы"/>
    <s v="MARSA"/>
    <s v="https://dantexgroup.ru/upload/iblock/570/universal_outdoor_24k.jpg"/>
    <x v="0"/>
    <s v="MRK-UHTN/MRK-HTNE-W"/>
    <s v="мм"/>
    <m/>
    <m/>
    <m/>
    <x v="0"/>
  </r>
  <r>
    <n v="6005"/>
    <s v="MARSA"/>
    <s v="MRK-18UHTN/MRK-18HTNE-W"/>
    <s v="Кассетные сплит-системы"/>
    <s v="MARSA"/>
    <s v="https://dantexgroup.ru/upload/iblock/bf9/remote_control_marsa.jpg"/>
    <x v="0"/>
    <s v="MRK-UHTN/MRK-HTNE-W"/>
    <s v="мм"/>
    <m/>
    <m/>
    <m/>
    <x v="0"/>
  </r>
  <r>
    <n v="6006"/>
    <s v="MARSA"/>
    <s v="MRK-18UHTN/MRK-18HTNE-W"/>
    <s v="Кассетные сплит-системы"/>
    <s v="MARSA"/>
    <s v="https://dantexgroup.ru/upload/iblock/bf9/remote_control_marsa.jpg"/>
    <x v="31"/>
    <s v="неинверторное"/>
    <s v="мм"/>
    <m/>
    <m/>
    <m/>
    <x v="0"/>
  </r>
  <r>
    <n v="6007"/>
    <s v="MARSA"/>
    <s v="MRK-18UHTN/MRK-18HTNE-W"/>
    <s v="Кассетные сплит-системы"/>
    <s v="MARSA"/>
    <s v="https://dantexgroup.ru/upload/iblock/bf9/remote_control_marsa.jpg"/>
    <x v="38"/>
    <n v="5.18"/>
    <s v="кВт"/>
    <m/>
    <m/>
    <m/>
    <x v="1"/>
  </r>
  <r>
    <n v="6008"/>
    <s v="MARSA"/>
    <s v="MRK-18UHTN/MRK-18HTNE-W"/>
    <s v="Кассетные сплит-системы"/>
    <s v="MARSA"/>
    <s v="https://dantexgroup.ru/upload/iblock/bf9/remote_control_marsa.jpg"/>
    <x v="39"/>
    <n v="5.6"/>
    <s v="кВт"/>
    <m/>
    <m/>
    <m/>
    <x v="1"/>
  </r>
  <r>
    <n v="6009"/>
    <s v="MARSA"/>
    <s v="MRK-18UHTN/MRK-18HTNE-W"/>
    <s v="Кассетные сплит-системы"/>
    <s v="MARSA"/>
    <s v="https://dantexgroup.ru/upload/iblock/bf9/remote_control_marsa.jpg"/>
    <x v="26"/>
    <n v="3.2"/>
    <s v="кВт"/>
    <m/>
    <m/>
    <m/>
    <x v="1"/>
  </r>
  <r>
    <n v="6010"/>
    <s v="MARSA"/>
    <s v="MRK-18UHTN/MRK-18HTNE-W"/>
    <s v="Кассетные сплит-системы"/>
    <s v="MARSA"/>
    <s v="https://dantexgroup.ru/upload/iblock/bf9/remote_control_marsa.jpg"/>
    <x v="9"/>
    <s v="220-240"/>
    <s v="В"/>
    <m/>
    <m/>
    <m/>
    <x v="1"/>
  </r>
  <r>
    <n v="6011"/>
    <s v="MARSA"/>
    <s v="MRK-18UHTN/MRK-18HTNE-W"/>
    <s v="Кассетные сплит-системы"/>
    <s v="MARSA"/>
    <s v="https://dantexgroup.ru/upload/iblock/bf9/remote_control_marsa.jpg"/>
    <x v="17"/>
    <n v="1.6830000000000001"/>
    <s v="кВт"/>
    <m/>
    <m/>
    <m/>
    <x v="1"/>
  </r>
  <r>
    <n v="6012"/>
    <s v="MARSA"/>
    <s v="MRK-18UHTN/MRK-18HTNE-W"/>
    <s v="Кассетные сплит-системы"/>
    <s v="MARSA"/>
    <s v="https://dantexgroup.ru/upload/iblock/bf9/remote_control_marsa.jpg"/>
    <x v="18"/>
    <n v="1.7609999999999999"/>
    <s v="кВт"/>
    <m/>
    <m/>
    <m/>
    <x v="1"/>
  </r>
  <r>
    <n v="6013"/>
    <s v="MARSA"/>
    <s v="MRK-18UHTN/MRK-18HTNE-W"/>
    <s v="Кассетные сплит-системы"/>
    <s v="MARSA"/>
    <s v="https://dantexgroup.ru/upload/iblock/bf9/remote_control_marsa.jpg"/>
    <x v="32"/>
    <s v="41/38/34"/>
    <s v="дБ"/>
    <m/>
    <m/>
    <m/>
    <x v="1"/>
  </r>
  <r>
    <n v="6014"/>
    <s v="MARSA"/>
    <s v="MRK-18UHTN/MRK-18HTNE-W"/>
    <s v="Кассетные сплит-системы"/>
    <s v="MARSA"/>
    <s v="https://dantexgroup.ru/upload/iblock/bf9/remote_control_marsa.jpg"/>
    <x v="23"/>
    <s v="800/750/600"/>
    <s v="м³/час"/>
    <m/>
    <m/>
    <m/>
    <x v="1"/>
  </r>
  <r>
    <n v="6015"/>
    <s v="MARSA"/>
    <s v="MRK-18UHTN/MRK-18HTNE-W"/>
    <s v="Кассетные сплит-системы"/>
    <s v="MARSA"/>
    <s v="https://dantexgroup.ru/upload/iblock/bf9/remote_control_marsa.jpg"/>
    <x v="11"/>
    <n v="25"/>
    <s v="м"/>
    <m/>
    <m/>
    <m/>
    <x v="1"/>
  </r>
  <r>
    <n v="6016"/>
    <s v="MARSA"/>
    <s v="MRK-18UHTN/MRK-18HTNE-W"/>
    <s v="Кассетные сплит-системы"/>
    <s v="MARSA"/>
    <s v="https://dantexgroup.ru/upload/iblock/bf9/remote_control_marsa.jpg"/>
    <x v="13"/>
    <s v="0…+43/-7…+24"/>
    <s v="°C"/>
    <m/>
    <m/>
    <m/>
    <x v="1"/>
  </r>
  <r>
    <n v="6017"/>
    <s v="MARSA"/>
    <s v="MRK-18UHTN/MRK-18HTNE-W"/>
    <s v="Кассетные сплит-системы"/>
    <s v="MARSA"/>
    <s v="https://dantexgroup.ru/upload/iblock/bf9/remote_control_marsa.jpg"/>
    <x v="40"/>
    <s v="575x260x575"/>
    <s v="мм"/>
    <m/>
    <m/>
    <m/>
    <x v="1"/>
  </r>
  <r>
    <n v="6018"/>
    <s v="MARSA"/>
    <s v="MRK-18UHTN/MRK-18HTNE-W"/>
    <s v="Кассетные сплит-системы"/>
    <s v="MARSA"/>
    <s v="https://dantexgroup.ru/upload/iblock/bf9/remote_control_marsa.jpg"/>
    <x v="41"/>
    <s v="780x605x290"/>
    <s v="мм"/>
    <m/>
    <m/>
    <m/>
    <x v="1"/>
  </r>
  <r>
    <n v="6019"/>
    <s v="MARSA"/>
    <s v="MRK-18UHTN/MRK-18HTNE-W"/>
    <s v="Кассетные сплит-системы"/>
    <s v="MARSA"/>
    <s v="https://dantexgroup.ru/upload/iblock/bf9/remote_control_marsa.jpg"/>
    <x v="34"/>
    <s v="в комплекте"/>
    <s v="мм"/>
    <m/>
    <m/>
    <m/>
    <x v="0"/>
  </r>
  <r>
    <n v="6020"/>
    <s v="MARSA"/>
    <s v="MRK-18UHTN/MRK-18HTNE-W"/>
    <s v="Кассетные сплит-системы"/>
    <s v="MARSA"/>
    <s v="https://dantexgroup.ru/upload/iblock/bf9/remote_control_marsa.jpg"/>
    <x v="4"/>
    <s v="19/38"/>
    <s v="кг"/>
    <m/>
    <m/>
    <m/>
    <x v="0"/>
  </r>
  <r>
    <n v="6021"/>
    <s v="MARSA"/>
    <s v="MRK-24UHTN/MRK-24HTNE-W"/>
    <s v="Кассетные сплит-системы"/>
    <s v="MARSA"/>
    <s v="https://dantexgroup.ru/upload/iblock/d3f/marsa_cassette.jpg"/>
    <x v="0"/>
    <s v="MRK-UHTN/MRK-HTNE-W"/>
    <s v="кг"/>
    <m/>
    <m/>
    <m/>
    <x v="0"/>
  </r>
  <r>
    <n v="6022"/>
    <s v="MARSA"/>
    <s v="MRK-24UHTN/MRK-24HTNE-W"/>
    <s v="Кассетные сплит-системы"/>
    <s v="MARSA"/>
    <s v="https://dantexgroup.ru/upload/iblock/c71/cassette.jpg"/>
    <x v="0"/>
    <s v="MRK-UHTN/MRK-HTNE-W"/>
    <s v="кг"/>
    <m/>
    <m/>
    <m/>
    <x v="0"/>
  </r>
  <r>
    <n v="6023"/>
    <s v="MARSA"/>
    <s v="MRK-24UHTN/MRK-24HTNE-W"/>
    <s v="Кассетные сплит-системы"/>
    <s v="MARSA"/>
    <s v="https://dantexgroup.ru/upload/iblock/f57/universal_outdoor_24k.jpg"/>
    <x v="0"/>
    <s v="MRK-UHTN/MRK-HTNE-W"/>
    <s v="кг"/>
    <m/>
    <m/>
    <m/>
    <x v="0"/>
  </r>
  <r>
    <n v="6024"/>
    <s v="MARSA"/>
    <s v="MRK-24UHTN/MRK-24HTNE-W"/>
    <s v="Кассетные сплит-системы"/>
    <s v="MARSA"/>
    <s v="https://dantexgroup.ru/upload/iblock/8ab/remote_control_marsa.jpg"/>
    <x v="0"/>
    <s v="MRK-UHTN/MRK-HTNE-W"/>
    <s v="кг"/>
    <m/>
    <m/>
    <m/>
    <x v="0"/>
  </r>
  <r>
    <n v="6025"/>
    <s v="MARSA"/>
    <s v="MRK-24UHTN/MRK-24HTNE-W"/>
    <s v="Кассетные сплит-системы"/>
    <s v="MARSA"/>
    <s v="https://dantexgroup.ru/upload/iblock/8ab/remote_control_marsa.jpg"/>
    <x v="31"/>
    <s v="неинверторное"/>
    <s v="кг"/>
    <m/>
    <m/>
    <m/>
    <x v="0"/>
  </r>
  <r>
    <n v="6026"/>
    <s v="MARSA"/>
    <s v="MRK-24UHTN/MRK-24HTNE-W"/>
    <s v="Кассетные сплит-системы"/>
    <s v="MARSA"/>
    <s v="https://dantexgroup.ru/upload/iblock/8ab/remote_control_marsa.jpg"/>
    <x v="38"/>
    <n v="7.2"/>
    <s v="кВт"/>
    <m/>
    <m/>
    <m/>
    <x v="1"/>
  </r>
  <r>
    <n v="6027"/>
    <s v="MARSA"/>
    <s v="MRK-24UHTN/MRK-24HTNE-W"/>
    <s v="Кассетные сплит-системы"/>
    <s v="MARSA"/>
    <s v="https://dantexgroup.ru/upload/iblock/8ab/remote_control_marsa.jpg"/>
    <x v="39"/>
    <n v="7.9"/>
    <s v="кВт"/>
    <m/>
    <m/>
    <m/>
    <x v="1"/>
  </r>
  <r>
    <n v="6028"/>
    <s v="MARSA"/>
    <s v="MRK-24UHTN/MRK-24HTNE-W"/>
    <s v="Кассетные сплит-системы"/>
    <s v="MARSA"/>
    <s v="https://dantexgroup.ru/upload/iblock/8ab/remote_control_marsa.jpg"/>
    <x v="26"/>
    <n v="4.5"/>
    <s v="кВт"/>
    <m/>
    <m/>
    <m/>
    <x v="1"/>
  </r>
  <r>
    <n v="6029"/>
    <s v="MARSA"/>
    <s v="MRK-24UHTN/MRK-24HTNE-W"/>
    <s v="Кассетные сплит-системы"/>
    <s v="MARSA"/>
    <s v="https://dantexgroup.ru/upload/iblock/8ab/remote_control_marsa.jpg"/>
    <x v="9"/>
    <s v="220-240"/>
    <s v="В"/>
    <m/>
    <m/>
    <m/>
    <x v="1"/>
  </r>
  <r>
    <n v="6030"/>
    <s v="MARSA"/>
    <s v="MRK-24UHTN/MRK-24HTNE-W"/>
    <s v="Кассетные сплит-системы"/>
    <s v="MARSA"/>
    <s v="https://dantexgroup.ru/upload/iblock/8ab/remote_control_marsa.jpg"/>
    <x v="17"/>
    <n v="2.4319999999999999"/>
    <s v="кВт"/>
    <m/>
    <m/>
    <m/>
    <x v="1"/>
  </r>
  <r>
    <n v="6031"/>
    <s v="MARSA"/>
    <s v="MRK-24UHTN/MRK-24HTNE-W"/>
    <s v="Кассетные сплит-системы"/>
    <s v="MARSA"/>
    <s v="https://dantexgroup.ru/upload/iblock/8ab/remote_control_marsa.jpg"/>
    <x v="18"/>
    <n v="2.1920000000000002"/>
    <s v="кВт"/>
    <m/>
    <m/>
    <m/>
    <x v="1"/>
  </r>
  <r>
    <n v="6032"/>
    <s v="MARSA"/>
    <s v="MRK-24UHTN/MRK-24HTNE-W"/>
    <s v="Кассетные сплит-системы"/>
    <s v="MARSA"/>
    <s v="https://dantexgroup.ru/upload/iblock/8ab/remote_control_marsa.jpg"/>
    <x v="32"/>
    <s v="43/41/37"/>
    <s v="дБ"/>
    <m/>
    <m/>
    <m/>
    <x v="1"/>
  </r>
  <r>
    <n v="6033"/>
    <s v="MARSA"/>
    <s v="MRK-24UHTN/MRK-24HTNE-W"/>
    <s v="Кассетные сплит-системы"/>
    <s v="MARSA"/>
    <s v="https://dantexgroup.ru/upload/iblock/8ab/remote_control_marsa.jpg"/>
    <x v="23"/>
    <s v="1400/1200/950"/>
    <s v="м³/час"/>
    <m/>
    <m/>
    <m/>
    <x v="1"/>
  </r>
  <r>
    <n v="6034"/>
    <s v="MARSA"/>
    <s v="MRK-24UHTN/MRK-24HTNE-W"/>
    <s v="Кассетные сплит-системы"/>
    <s v="MARSA"/>
    <s v="https://dantexgroup.ru/upload/iblock/8ab/remote_control_marsa.jpg"/>
    <x v="11"/>
    <n v="30"/>
    <s v="м"/>
    <m/>
    <m/>
    <m/>
    <x v="1"/>
  </r>
  <r>
    <n v="6035"/>
    <s v="MARSA"/>
    <s v="MRK-24UHTN/MRK-24HTNE-W"/>
    <s v="Кассетные сплит-системы"/>
    <s v="MARSA"/>
    <s v="https://dantexgroup.ru/upload/iblock/8ab/remote_control_marsa.jpg"/>
    <x v="13"/>
    <s v="0…+43/-7…+24"/>
    <s v="°C"/>
    <m/>
    <m/>
    <m/>
    <x v="1"/>
  </r>
  <r>
    <n v="6036"/>
    <s v="MARSA"/>
    <s v="MRK-24UHTN/MRK-24HTNE-W"/>
    <s v="Кассетные сплит-системы"/>
    <s v="MARSA"/>
    <s v="https://dantexgroup.ru/upload/iblock/8ab/remote_control_marsa.jpg"/>
    <x v="40"/>
    <s v="830x230x830"/>
    <s v="мм"/>
    <m/>
    <m/>
    <m/>
    <x v="1"/>
  </r>
  <r>
    <n v="6037"/>
    <s v="MARSA"/>
    <s v="MRK-24UHTN/MRK-24HTNE-W"/>
    <s v="Кассетные сплит-системы"/>
    <s v="MARSA"/>
    <s v="https://dantexgroup.ru/upload/iblock/8ab/remote_control_marsa.jpg"/>
    <x v="41"/>
    <s v="900x650x310"/>
    <s v="мм"/>
    <m/>
    <m/>
    <m/>
    <x v="1"/>
  </r>
  <r>
    <n v="6038"/>
    <s v="MARSA"/>
    <s v="MRK-24UHTN/MRK-24HTNE-W"/>
    <s v="Кассетные сплит-системы"/>
    <s v="MARSA"/>
    <s v="https://dantexgroup.ru/upload/iblock/8ab/remote_control_marsa.jpg"/>
    <x v="34"/>
    <s v="в комплекте"/>
    <s v="мм"/>
    <m/>
    <m/>
    <m/>
    <x v="0"/>
  </r>
  <r>
    <n v="6039"/>
    <s v="MARSA"/>
    <s v="MRK-24UHTN/MRK-24HTNE-W"/>
    <s v="Кассетные сплит-системы"/>
    <s v="MARSA"/>
    <s v="https://dantexgroup.ru/upload/iblock/8ab/remote_control_marsa.jpg"/>
    <x v="4"/>
    <s v="25/52"/>
    <s v="кг"/>
    <m/>
    <m/>
    <m/>
    <x v="0"/>
  </r>
  <r>
    <n v="6040"/>
    <s v="MARSA"/>
    <s v="MRK-36UHTN/MRK-36HTNE-W"/>
    <s v="Кассетные сплит-системы"/>
    <s v="MARSA"/>
    <s v="https://dantexgroup.ru/upload/iblock/c3d/marsa_cassette_36k.jpg"/>
    <x v="0"/>
    <s v="MRK-UHTN/MRK-HTNE-W"/>
    <s v="кг"/>
    <m/>
    <m/>
    <m/>
    <x v="0"/>
  </r>
  <r>
    <n v="6041"/>
    <s v="MARSA"/>
    <s v="MRK-36UHTN/MRK-36HTNE-W"/>
    <s v="Кассетные сплит-системы"/>
    <s v="MARSA"/>
    <s v="https://dantexgroup.ru/upload/iblock/9b8/cassette_800_kh_600.jpg"/>
    <x v="0"/>
    <s v="MRK-UHTN/MRK-HTNE-W"/>
    <s v="кг"/>
    <m/>
    <m/>
    <m/>
    <x v="0"/>
  </r>
  <r>
    <n v="6042"/>
    <s v="MARSA"/>
    <s v="MRK-36UHTN/MRK-36HTNE-W"/>
    <s v="Кассетные сплит-системы"/>
    <s v="MARSA"/>
    <s v="https://dantexgroup.ru/upload/iblock/b2f/universal_outdoor_36k.jpg"/>
    <x v="0"/>
    <s v="MRK-UHTN/MRK-HTNE-W"/>
    <s v="кг"/>
    <m/>
    <m/>
    <m/>
    <x v="0"/>
  </r>
  <r>
    <n v="6043"/>
    <s v="MARSA"/>
    <s v="MRK-36UHTN/MRK-36HTNE-W"/>
    <s v="Кассетные сплит-системы"/>
    <s v="MARSA"/>
    <s v="https://dantexgroup.ru/upload/iblock/87f/remote_control_marsa.jpg"/>
    <x v="0"/>
    <s v="MRK-UHTN/MRK-HTNE-W"/>
    <s v="кг"/>
    <m/>
    <m/>
    <m/>
    <x v="0"/>
  </r>
  <r>
    <n v="6044"/>
    <s v="MARSA"/>
    <s v="MRK-36UHTN/MRK-36HTNE-W"/>
    <s v="Кассетные сплит-системы"/>
    <s v="MARSA"/>
    <s v="https://dantexgroup.ru/upload/iblock/87f/remote_control_marsa.jpg"/>
    <x v="31"/>
    <s v="неинверторное"/>
    <s v="кг"/>
    <m/>
    <m/>
    <m/>
    <x v="0"/>
  </r>
  <r>
    <n v="6045"/>
    <s v="MARSA"/>
    <s v="MRK-36UHTN/MRK-36HTNE-W"/>
    <s v="Кассетные сплит-системы"/>
    <s v="MARSA"/>
    <s v="https://dantexgroup.ru/upload/iblock/87f/remote_control_marsa.jpg"/>
    <x v="38"/>
    <n v="10.55"/>
    <s v="кВт"/>
    <m/>
    <m/>
    <m/>
    <x v="1"/>
  </r>
  <r>
    <n v="6046"/>
    <s v="MARSA"/>
    <s v="MRK-36UHTN/MRK-36HTNE-W"/>
    <s v="Кассетные сплит-системы"/>
    <s v="MARSA"/>
    <s v="https://dantexgroup.ru/upload/iblock/87f/remote_control_marsa.jpg"/>
    <x v="39"/>
    <n v="12"/>
    <s v="кВт"/>
    <m/>
    <m/>
    <m/>
    <x v="1"/>
  </r>
  <r>
    <n v="6047"/>
    <s v="MARSA"/>
    <s v="MRK-36UHTN/MRK-36HTNE-W"/>
    <s v="Кассетные сплит-системы"/>
    <s v="MARSA"/>
    <s v="https://dantexgroup.ru/upload/iblock/87f/remote_control_marsa.jpg"/>
    <x v="26"/>
    <n v="6.1"/>
    <s v="кВт"/>
    <m/>
    <m/>
    <m/>
    <x v="1"/>
  </r>
  <r>
    <n v="6048"/>
    <s v="MARSA"/>
    <s v="MRK-36UHTN/MRK-36HTNE-W"/>
    <s v="Кассетные сплит-системы"/>
    <s v="MARSA"/>
    <s v="https://dantexgroup.ru/upload/iblock/87f/remote_control_marsa.jpg"/>
    <x v="9"/>
    <s v="380-415"/>
    <s v="В"/>
    <m/>
    <m/>
    <m/>
    <x v="1"/>
  </r>
  <r>
    <n v="6049"/>
    <s v="MARSA"/>
    <s v="MRK-36UHTN/MRK-36HTNE-W"/>
    <s v="Кассетные сплит-системы"/>
    <s v="MARSA"/>
    <s v="https://dantexgroup.ru/upload/iblock/87f/remote_control_marsa.jpg"/>
    <x v="17"/>
    <n v="3.7229999999999999"/>
    <s v="кВт"/>
    <m/>
    <m/>
    <m/>
    <x v="1"/>
  </r>
  <r>
    <n v="6050"/>
    <s v="MARSA"/>
    <s v="MRK-36UHTN/MRK-36HTNE-W"/>
    <s v="Кассетные сплит-системы"/>
    <s v="MARSA"/>
    <s v="https://dantexgroup.ru/upload/iblock/87f/remote_control_marsa.jpg"/>
    <x v="18"/>
    <n v="3.4089999999999998"/>
    <s v="кВт"/>
    <m/>
    <m/>
    <m/>
    <x v="1"/>
  </r>
  <r>
    <n v="6051"/>
    <s v="MARSA"/>
    <s v="MRK-36UHTN/MRK-36HTNE-W"/>
    <s v="Кассетные сплит-системы"/>
    <s v="MARSA"/>
    <s v="https://dantexgroup.ru/upload/iblock/87f/remote_control_marsa.jpg"/>
    <x v="32"/>
    <s v="45/43/41"/>
    <s v="дБ"/>
    <m/>
    <m/>
    <m/>
    <x v="1"/>
  </r>
  <r>
    <n v="6052"/>
    <s v="MARSA"/>
    <s v="MRK-36UHTN/MRK-36HTNE-W"/>
    <s v="Кассетные сплит-системы"/>
    <s v="MARSA"/>
    <s v="https://dantexgroup.ru/upload/iblock/87f/remote_control_marsa.jpg"/>
    <x v="23"/>
    <s v="1700/1500/1400"/>
    <s v="м³/час"/>
    <m/>
    <m/>
    <m/>
    <x v="1"/>
  </r>
  <r>
    <n v="6053"/>
    <s v="MARSA"/>
    <s v="MRK-36UHTN/MRK-36HTNE-W"/>
    <s v="Кассетные сплит-системы"/>
    <s v="MARSA"/>
    <s v="https://dantexgroup.ru/upload/iblock/87f/remote_control_marsa.jpg"/>
    <x v="11"/>
    <n v="30"/>
    <s v="м"/>
    <m/>
    <m/>
    <m/>
    <x v="1"/>
  </r>
  <r>
    <n v="6054"/>
    <s v="MARSA"/>
    <s v="MRK-36UHTN/MRK-36HTNE-W"/>
    <s v="Кассетные сплит-системы"/>
    <s v="MARSA"/>
    <s v="https://dantexgroup.ru/upload/iblock/87f/remote_control_marsa.jpg"/>
    <x v="13"/>
    <s v="0…+43/-7…+24"/>
    <s v="°C"/>
    <m/>
    <m/>
    <m/>
    <x v="1"/>
  </r>
  <r>
    <n v="6055"/>
    <s v="MARSA"/>
    <s v="MRK-36UHTN/MRK-36HTNE-W"/>
    <s v="Кассетные сплит-системы"/>
    <s v="MARSA"/>
    <s v="https://dantexgroup.ru/upload/iblock/87f/remote_control_marsa.jpg"/>
    <x v="40"/>
    <s v="830x290x830"/>
    <s v="мм"/>
    <m/>
    <m/>
    <m/>
    <x v="1"/>
  </r>
  <r>
    <n v="6056"/>
    <s v="MARSA"/>
    <s v="MRK-36UHTN/MRK-36HTNE-W"/>
    <s v="Кассетные сплит-системы"/>
    <s v="MARSA"/>
    <s v="https://dantexgroup.ru/upload/iblock/87f/remote_control_marsa.jpg"/>
    <x v="41"/>
    <s v="900x805x360"/>
    <s v="мм"/>
    <m/>
    <m/>
    <m/>
    <x v="1"/>
  </r>
  <r>
    <n v="6057"/>
    <s v="MARSA"/>
    <s v="MRK-36UHTN/MRK-36HTNE-W"/>
    <s v="Кассетные сплит-системы"/>
    <s v="MARSA"/>
    <s v="https://dantexgroup.ru/upload/iblock/87f/remote_control_marsa.jpg"/>
    <x v="34"/>
    <s v="в комплекте"/>
    <s v="мм"/>
    <m/>
    <m/>
    <m/>
    <x v="0"/>
  </r>
  <r>
    <n v="6058"/>
    <s v="MARSA"/>
    <s v="MRK-36UHTN/MRK-36HTNE-W"/>
    <s v="Кассетные сплит-системы"/>
    <s v="MARSA"/>
    <s v="https://dantexgroup.ru/upload/iblock/87f/remote_control_marsa.jpg"/>
    <x v="4"/>
    <s v="30/79"/>
    <s v="кг"/>
    <m/>
    <m/>
    <m/>
    <x v="0"/>
  </r>
  <r>
    <n v="6059"/>
    <s v="MARSA"/>
    <s v="MRK-48UHTN/MRK-48HTNE-W"/>
    <s v="Кассетные сплит-системы"/>
    <s v="MARSA"/>
    <s v="https://dantexgroup.ru/upload/iblock/5e4/marsa_cassette_48k_60k.jpg"/>
    <x v="0"/>
    <s v="MRK-UHTN/MRK-HTNE-W"/>
    <s v="кг"/>
    <m/>
    <m/>
    <m/>
    <x v="0"/>
  </r>
  <r>
    <n v="6060"/>
    <s v="MARSA"/>
    <s v="MRK-48UHTN/MRK-48HTNE-W"/>
    <s v="Кассетные сплит-системы"/>
    <s v="MARSA"/>
    <s v="https://dantexgroup.ru/upload/iblock/907/cassette_800_kh_600.jpg"/>
    <x v="0"/>
    <s v="MRK-UHTN/MRK-HTNE-W"/>
    <s v="кг"/>
    <m/>
    <m/>
    <m/>
    <x v="0"/>
  </r>
  <r>
    <n v="6061"/>
    <s v="MARSA"/>
    <s v="MRK-48UHTN/MRK-48HTNE-W"/>
    <s v="Кассетные сплит-системы"/>
    <s v="MARSA"/>
    <s v="https://dantexgroup.ru/upload/iblock/b28/universal_outdoor_48k_60k.jpg"/>
    <x v="0"/>
    <s v="MRK-UHTN/MRK-HTNE-W"/>
    <s v="кг"/>
    <m/>
    <m/>
    <m/>
    <x v="0"/>
  </r>
  <r>
    <n v="6062"/>
    <s v="MARSA"/>
    <s v="MRK-48UHTN/MRK-48HTNE-W"/>
    <s v="Кассетные сплит-системы"/>
    <s v="MARSA"/>
    <s v="https://dantexgroup.ru/upload/iblock/580/remote_control_marsa.jpg"/>
    <x v="0"/>
    <s v="MRK-UHTN/MRK-HTNE-W"/>
    <s v="кг"/>
    <m/>
    <m/>
    <m/>
    <x v="0"/>
  </r>
  <r>
    <n v="6063"/>
    <s v="MARSA"/>
    <s v="MRK-48UHTN/MRK-48HTNE-W"/>
    <s v="Кассетные сплит-системы"/>
    <s v="MARSA"/>
    <s v="https://dantexgroup.ru/upload/iblock/580/remote_control_marsa.jpg"/>
    <x v="31"/>
    <s v="неинверторное"/>
    <s v="кг"/>
    <m/>
    <m/>
    <m/>
    <x v="0"/>
  </r>
  <r>
    <n v="6064"/>
    <s v="MARSA"/>
    <s v="MRK-48UHTN/MRK-48HTNE-W"/>
    <s v="Кассетные сплит-системы"/>
    <s v="MARSA"/>
    <s v="https://dantexgroup.ru/upload/iblock/580/remote_control_marsa.jpg"/>
    <x v="38"/>
    <n v="14"/>
    <s v="кВт"/>
    <m/>
    <m/>
    <m/>
    <x v="1"/>
  </r>
  <r>
    <n v="6065"/>
    <s v="MARSA"/>
    <s v="MRK-48UHTN/MRK-48HTNE-W"/>
    <s v="Кассетные сплит-системы"/>
    <s v="MARSA"/>
    <s v="https://dantexgroup.ru/upload/iblock/580/remote_control_marsa.jpg"/>
    <x v="39"/>
    <n v="14.65"/>
    <s v="кВт"/>
    <m/>
    <m/>
    <m/>
    <x v="1"/>
  </r>
  <r>
    <n v="6066"/>
    <s v="MARSA"/>
    <s v="MRK-48UHTN/MRK-48HTNE-W"/>
    <s v="Кассетные сплит-системы"/>
    <s v="MARSA"/>
    <s v="https://dantexgroup.ru/upload/iblock/580/remote_control_marsa.jpg"/>
    <x v="26"/>
    <n v="6.6"/>
    <s v="кВт"/>
    <m/>
    <m/>
    <m/>
    <x v="1"/>
  </r>
  <r>
    <n v="6067"/>
    <s v="MARSA"/>
    <s v="MRK-48UHTN/MRK-48HTNE-W"/>
    <s v="Кассетные сплит-системы"/>
    <s v="MARSA"/>
    <s v="https://dantexgroup.ru/upload/iblock/580/remote_control_marsa.jpg"/>
    <x v="9"/>
    <s v="380-415"/>
    <s v="В"/>
    <m/>
    <m/>
    <m/>
    <x v="1"/>
  </r>
  <r>
    <n v="6068"/>
    <s v="MARSA"/>
    <s v="MRK-48UHTN/MRK-48HTNE-W"/>
    <s v="Кассетные сплит-системы"/>
    <s v="MARSA"/>
    <s v="https://dantexgroup.ru/upload/iblock/580/remote_control_marsa.jpg"/>
    <x v="17"/>
    <n v="4.6360000000000001"/>
    <s v="кВт"/>
    <m/>
    <m/>
    <m/>
    <x v="1"/>
  </r>
  <r>
    <n v="6069"/>
    <s v="MARSA"/>
    <s v="MRK-48UHTN/MRK-48HTNE-W"/>
    <s v="Кассетные сплит-системы"/>
    <s v="MARSA"/>
    <s v="https://dantexgroup.ru/upload/iblock/580/remote_control_marsa.jpg"/>
    <x v="18"/>
    <n v="5.7089999999999996"/>
    <s v="кВт"/>
    <m/>
    <m/>
    <m/>
    <x v="1"/>
  </r>
  <r>
    <n v="6070"/>
    <s v="MARSA"/>
    <s v="MRK-48UHTN/MRK-48HTNE-W"/>
    <s v="Кассетные сплит-системы"/>
    <s v="MARSA"/>
    <s v="https://dantexgroup.ru/upload/iblock/580/remote_control_marsa.jpg"/>
    <x v="32"/>
    <s v="45/43/41"/>
    <s v="дБ"/>
    <m/>
    <m/>
    <m/>
    <x v="1"/>
  </r>
  <r>
    <n v="6071"/>
    <s v="MARSA"/>
    <s v="MRK-48UHTN/MRK-48HTNE-W"/>
    <s v="Кассетные сплит-системы"/>
    <s v="MARSA"/>
    <s v="https://dantexgroup.ru/upload/iblock/580/remote_control_marsa.jpg"/>
    <x v="23"/>
    <s v="1700/1500/1400"/>
    <s v="м³/час"/>
    <m/>
    <m/>
    <m/>
    <x v="1"/>
  </r>
  <r>
    <n v="6072"/>
    <s v="MARSA"/>
    <s v="MRK-48UHTN/MRK-48HTNE-W"/>
    <s v="Кассетные сплит-системы"/>
    <s v="MARSA"/>
    <s v="https://dantexgroup.ru/upload/iblock/580/remote_control_marsa.jpg"/>
    <x v="11"/>
    <n v="50"/>
    <s v="м"/>
    <m/>
    <m/>
    <m/>
    <x v="1"/>
  </r>
  <r>
    <n v="6073"/>
    <s v="MARSA"/>
    <s v="MRK-48UHTN/MRK-48HTNE-W"/>
    <s v="Кассетные сплит-системы"/>
    <s v="MARSA"/>
    <s v="https://dantexgroup.ru/upload/iblock/580/remote_control_marsa.jpg"/>
    <x v="13"/>
    <s v="0…+43/-7…+24"/>
    <s v="°C"/>
    <m/>
    <m/>
    <m/>
    <x v="1"/>
  </r>
  <r>
    <n v="6074"/>
    <s v="MARSA"/>
    <s v="MRK-48UHTN/MRK-48HTNE-W"/>
    <s v="Кассетные сплит-системы"/>
    <s v="MARSA"/>
    <s v="https://dantexgroup.ru/upload/iblock/580/remote_control_marsa.jpg"/>
    <x v="40"/>
    <s v="830x290x830"/>
    <s v="мм"/>
    <m/>
    <m/>
    <m/>
    <x v="1"/>
  </r>
  <r>
    <n v="6075"/>
    <s v="MARSA"/>
    <s v="MRK-48UHTN/MRK-48HTNE-W"/>
    <s v="Кассетные сплит-системы"/>
    <s v="MARSA"/>
    <s v="https://dantexgroup.ru/upload/iblock/580/remote_control_marsa.jpg"/>
    <x v="41"/>
    <s v="940x1250x340"/>
    <s v="мм"/>
    <m/>
    <m/>
    <m/>
    <x v="1"/>
  </r>
  <r>
    <n v="6076"/>
    <s v="MARSA"/>
    <s v="MRK-48UHTN/MRK-48HTNE-W"/>
    <s v="Кассетные сплит-системы"/>
    <s v="MARSA"/>
    <s v="https://dantexgroup.ru/upload/iblock/580/remote_control_marsa.jpg"/>
    <x v="34"/>
    <s v="в комплекте"/>
    <s v="мм"/>
    <m/>
    <m/>
    <m/>
    <x v="0"/>
  </r>
  <r>
    <n v="6077"/>
    <s v="MARSA"/>
    <s v="MRK-48UHTN/MRK-48HTNE-W"/>
    <s v="Кассетные сплит-системы"/>
    <s v="MARSA"/>
    <s v="https://dantexgroup.ru/upload/iblock/580/remote_control_marsa.jpg"/>
    <x v="4"/>
    <s v="30/99"/>
    <s v="кг"/>
    <m/>
    <m/>
    <m/>
    <x v="0"/>
  </r>
  <r>
    <n v="6078"/>
    <s v="MARSA"/>
    <s v="MRK-60UHTN/MRK-60HTNE-W"/>
    <s v="Кассетные сплит-системы"/>
    <s v="MARSA"/>
    <s v="https://dantexgroup.ru/upload/iblock/7e0/marsa_cassette_48k_60k.jpg"/>
    <x v="0"/>
    <s v="MRK-UHTN/MRK-HTNE-W"/>
    <s v="кг"/>
    <m/>
    <m/>
    <m/>
    <x v="0"/>
  </r>
  <r>
    <n v="6079"/>
    <s v="MARSA"/>
    <s v="MRK-60UHTN/MRK-60HTNE-W"/>
    <s v="Кассетные сплит-системы"/>
    <s v="MARSA"/>
    <s v="https://dantexgroup.ru/upload/iblock/247/cassette_800_kh_600.jpg"/>
    <x v="0"/>
    <s v="MRK-UHTN/MRK-HTNE-W"/>
    <s v="кг"/>
    <m/>
    <m/>
    <m/>
    <x v="0"/>
  </r>
  <r>
    <n v="6080"/>
    <s v="MARSA"/>
    <s v="MRK-60UHTN/MRK-60HTNE-W"/>
    <s v="Кассетные сплит-системы"/>
    <s v="MARSA"/>
    <s v="https://dantexgroup.ru/upload/iblock/081/universal_outdoor_48k_60k.jpg"/>
    <x v="0"/>
    <s v="MRK-UHTN/MRK-HTNE-W"/>
    <s v="кг"/>
    <m/>
    <m/>
    <m/>
    <x v="0"/>
  </r>
  <r>
    <n v="6081"/>
    <s v="MARSA"/>
    <s v="MRK-60UHTN/MRK-60HTNE-W"/>
    <s v="Кассетные сплит-системы"/>
    <s v="MARSA"/>
    <s v="https://dantexgroup.ru/upload/iblock/6d0/remote_control_marsa.jpg"/>
    <x v="0"/>
    <s v="MRK-UHTN/MRK-HTNE-W"/>
    <s v="кг"/>
    <m/>
    <m/>
    <m/>
    <x v="0"/>
  </r>
  <r>
    <n v="6082"/>
    <s v="MARSA"/>
    <s v="MRK-60UHTN/MRK-60HTNE-W"/>
    <s v="Кассетные сплит-системы"/>
    <s v="MARSA"/>
    <s v="https://dantexgroup.ru/upload/iblock/6d0/remote_control_marsa.jpg"/>
    <x v="38"/>
    <n v="16.12"/>
    <s v="кВт"/>
    <m/>
    <m/>
    <m/>
    <x v="1"/>
  </r>
  <r>
    <n v="6083"/>
    <s v="MARSA"/>
    <s v="MRK-60UHTN/MRK-60HTNE-W"/>
    <s v="Кассетные сплит-системы"/>
    <s v="MARSA"/>
    <s v="https://dantexgroup.ru/upload/iblock/6d0/remote_control_marsa.jpg"/>
    <x v="39"/>
    <n v="17.73"/>
    <s v="кВт"/>
    <m/>
    <m/>
    <m/>
    <x v="1"/>
  </r>
  <r>
    <n v="6084"/>
    <s v="MARSA"/>
    <s v="MRK-60UHTN/MRK-60HTNE-W"/>
    <s v="Кассетные сплит-системы"/>
    <s v="MARSA"/>
    <s v="https://dantexgroup.ru/upload/iblock/6d0/remote_control_marsa.jpg"/>
    <x v="26"/>
    <n v="9.1999999999999993"/>
    <s v="кВт"/>
    <m/>
    <m/>
    <m/>
    <x v="1"/>
  </r>
  <r>
    <n v="6085"/>
    <s v="MARSA"/>
    <s v="MRK-60UHTN/MRK-60HTNE-W"/>
    <s v="Кассетные сплит-системы"/>
    <s v="MARSA"/>
    <s v="https://dantexgroup.ru/upload/iblock/6d0/remote_control_marsa.jpg"/>
    <x v="9"/>
    <s v="380-415"/>
    <s v="В"/>
    <m/>
    <m/>
    <m/>
    <x v="1"/>
  </r>
  <r>
    <n v="6086"/>
    <s v="MARSA"/>
    <s v="MRK-60UHTN/MRK-60HTNE-W"/>
    <s v="Кассетные сплит-системы"/>
    <s v="MARSA"/>
    <s v="https://dantexgroup.ru/upload/iblock/6d0/remote_control_marsa.jpg"/>
    <x v="17"/>
    <n v="5.694"/>
    <s v="кВт"/>
    <m/>
    <m/>
    <m/>
    <x v="1"/>
  </r>
  <r>
    <n v="6087"/>
    <s v="MARSA"/>
    <s v="MRK-60UHTN/MRK-60HTNE-W"/>
    <s v="Кассетные сплит-системы"/>
    <s v="MARSA"/>
    <s v="https://dantexgroup.ru/upload/iblock/6d0/remote_control_marsa.jpg"/>
    <x v="18"/>
    <n v="5.7"/>
    <s v="кВт"/>
    <m/>
    <m/>
    <m/>
    <x v="1"/>
  </r>
  <r>
    <n v="6088"/>
    <s v="MARSA"/>
    <s v="MRK-60UHTN/MRK-60HTNE-W"/>
    <s v="Кассетные сплит-системы"/>
    <s v="MARSA"/>
    <s v="https://dantexgroup.ru/upload/iblock/6d0/remote_control_marsa.jpg"/>
    <x v="32"/>
    <s v="47/44/43"/>
    <s v="дБ"/>
    <m/>
    <m/>
    <m/>
    <x v="1"/>
  </r>
  <r>
    <n v="6089"/>
    <s v="MARSA"/>
    <s v="MRK-60UHTN/MRK-60HTNE-W"/>
    <s v="Кассетные сплит-системы"/>
    <s v="MARSA"/>
    <s v="https://dantexgroup.ru/upload/iblock/6d0/remote_control_marsa.jpg"/>
    <x v="23"/>
    <s v="1900/1700/1500"/>
    <s v="м³/час"/>
    <m/>
    <m/>
    <m/>
    <x v="1"/>
  </r>
  <r>
    <n v="6090"/>
    <s v="MARSA"/>
    <s v="MRK-60UHTN/MRK-60HTNE-W"/>
    <s v="Кассетные сплит-системы"/>
    <s v="MARSA"/>
    <s v="https://dantexgroup.ru/upload/iblock/6d0/remote_control_marsa.jpg"/>
    <x v="11"/>
    <n v="50"/>
    <s v="м"/>
    <m/>
    <m/>
    <m/>
    <x v="1"/>
  </r>
  <r>
    <n v="6091"/>
    <s v="MARSA"/>
    <s v="MRK-60UHTN/MRK-60HTNE-W"/>
    <s v="Кассетные сплит-системы"/>
    <s v="MARSA"/>
    <s v="https://dantexgroup.ru/upload/iblock/6d0/remote_control_marsa.jpg"/>
    <x v="13"/>
    <s v="0…+43/-7…+24"/>
    <s v="°C"/>
    <m/>
    <m/>
    <m/>
    <x v="1"/>
  </r>
  <r>
    <n v="6092"/>
    <s v="MARSA"/>
    <s v="MRK-60UHTN/MRK-60HTNE-W"/>
    <s v="Кассетные сплит-системы"/>
    <s v="MARSA"/>
    <s v="https://dantexgroup.ru/upload/iblock/6d0/remote_control_marsa.jpg"/>
    <x v="40"/>
    <s v="830x290x830"/>
    <s v="мм"/>
    <m/>
    <m/>
    <m/>
    <x v="1"/>
  </r>
  <r>
    <n v="6093"/>
    <s v="MARSA"/>
    <s v="MRK-60UHTN/MRK-60HTNE-W"/>
    <s v="Кассетные сплит-системы"/>
    <s v="MARSA"/>
    <s v="https://dantexgroup.ru/upload/iblock/6d0/remote_control_marsa.jpg"/>
    <x v="41"/>
    <s v="940x1250x340"/>
    <s v="мм"/>
    <m/>
    <m/>
    <m/>
    <x v="1"/>
  </r>
  <r>
    <n v="6094"/>
    <s v="MARSA"/>
    <s v="MRK-60UHTN/MRK-60HTNE-W"/>
    <s v="Кассетные сплит-системы"/>
    <s v="MARSA"/>
    <s v="https://dantexgroup.ru/upload/iblock/6d0/remote_control_marsa.jpg"/>
    <x v="34"/>
    <s v="в комплекте"/>
    <s v="мм"/>
    <m/>
    <m/>
    <m/>
    <x v="0"/>
  </r>
  <r>
    <n v="6095"/>
    <s v="MARSA"/>
    <s v="MRK-60UHTN/MRK-60HTNE-W"/>
    <s v="Кассетные сплит-системы"/>
    <s v="MARSA"/>
    <s v="https://dantexgroup.ru/upload/iblock/6d0/remote_control_marsa.jpg"/>
    <x v="4"/>
    <s v="31/103"/>
    <s v="кг"/>
    <m/>
    <m/>
    <m/>
    <x v="0"/>
  </r>
  <r>
    <n v="6096"/>
    <s v="MARSA"/>
    <s v="MRK-18UHAN/MRK-18HANE-W"/>
    <s v="Кассетные сплит-системы"/>
    <s v="MARSA"/>
    <s v="https://dantexgroup.ru/upload/iblock/475/mrk_18uhan_hane_w.jpg"/>
    <x v="0"/>
    <s v="Кассетный тип MRK-UHAN/MRK-HANE-W"/>
    <s v="кг"/>
    <m/>
    <m/>
    <m/>
    <x v="0"/>
  </r>
  <r>
    <n v="6097"/>
    <s v="MARSA"/>
    <s v="MRK-18UHAN/MRK-18HANE-W"/>
    <s v="Кассетные сплит-системы"/>
    <s v="MARSA"/>
    <s v="https://dantexgroup.ru/upload/iblock/f9c/mrk_18uhan.png"/>
    <x v="0"/>
    <s v="Кассетный тип MRK-UHAN/MRK-HANE-W"/>
    <s v="кг"/>
    <m/>
    <m/>
    <m/>
    <x v="0"/>
  </r>
  <r>
    <n v="6098"/>
    <s v="MARSA"/>
    <s v="MRK-18UHAN/MRK-18HANE-W"/>
    <s v="Кассетные сплит-системы"/>
    <s v="MARSA"/>
    <s v="https://dantexgroup.ru/upload/iblock/d00/mrk_hane_w_12_24_1.jpg"/>
    <x v="0"/>
    <s v="Кассетный тип MRK-UHAN/MRK-HANE-W"/>
    <s v="кг"/>
    <m/>
    <m/>
    <m/>
    <x v="0"/>
  </r>
  <r>
    <n v="6099"/>
    <s v="MARSA"/>
    <s v="MRK-18UHAN/MRK-18HANE-W"/>
    <s v="Кассетные сплит-системы"/>
    <s v="MARSA"/>
    <s v="https://dantexgroup.ru/upload/iblock/47b/control.jpg"/>
    <x v="0"/>
    <s v="Кассетный тип MRK-UHAN/MRK-HANE-W"/>
    <s v="кг"/>
    <m/>
    <m/>
    <m/>
    <x v="0"/>
  </r>
  <r>
    <n v="6100"/>
    <s v="MARSA"/>
    <s v="MRK-18UHAN/MRK-18HANE-W"/>
    <s v="Кассетные сплит-системы"/>
    <s v="MARSA"/>
    <s v="https://dantexgroup.ru/upload/iblock/47b/control.jpg"/>
    <x v="31"/>
    <s v="неинверторное"/>
    <s v="кг"/>
    <m/>
    <m/>
    <m/>
    <x v="0"/>
  </r>
  <r>
    <n v="6101"/>
    <s v="MARSA"/>
    <s v="MRK-18UHAN/MRK-18HANE-W"/>
    <s v="Кассетные сплит-системы"/>
    <s v="MARSA"/>
    <s v="https://dantexgroup.ru/upload/iblock/47b/control.jpg"/>
    <x v="38"/>
    <n v="5.28"/>
    <s v="кВт"/>
    <m/>
    <m/>
    <m/>
    <x v="1"/>
  </r>
  <r>
    <n v="6102"/>
    <s v="MARSA"/>
    <s v="MRK-18UHAN/MRK-18HANE-W"/>
    <s v="Кассетные сплит-системы"/>
    <s v="MARSA"/>
    <s v="https://dantexgroup.ru/upload/iblock/47b/control.jpg"/>
    <x v="39"/>
    <n v="5.6"/>
    <s v="кВт"/>
    <m/>
    <m/>
    <m/>
    <x v="1"/>
  </r>
  <r>
    <n v="6103"/>
    <s v="MARSA"/>
    <s v="MRK-18UHAN/MRK-18HANE-W"/>
    <s v="Кассетные сплит-системы"/>
    <s v="MARSA"/>
    <s v="https://dantexgroup.ru/upload/iblock/47b/control.jpg"/>
    <x v="26"/>
    <n v="2.9"/>
    <s v="кВт"/>
    <m/>
    <m/>
    <m/>
    <x v="1"/>
  </r>
  <r>
    <n v="6104"/>
    <s v="MARSA"/>
    <s v="MRK-18UHAN/MRK-18HANE-W"/>
    <s v="Кассетные сплит-системы"/>
    <s v="MARSA"/>
    <s v="https://dantexgroup.ru/upload/iblock/47b/control.jpg"/>
    <x v="9"/>
    <s v="220-240"/>
    <s v="В"/>
    <m/>
    <m/>
    <m/>
    <x v="1"/>
  </r>
  <r>
    <n v="6105"/>
    <s v="MARSA"/>
    <s v="MRK-18UHAN/MRK-18HANE-W"/>
    <s v="Кассетные сплит-системы"/>
    <s v="MARSA"/>
    <s v="https://dantexgroup.ru/upload/iblock/47b/control.jpg"/>
    <x v="17"/>
    <n v="1.7"/>
    <s v="кВт"/>
    <m/>
    <m/>
    <m/>
    <x v="1"/>
  </r>
  <r>
    <n v="6106"/>
    <s v="MARSA"/>
    <s v="MRK-18UHAN/MRK-18HANE-W"/>
    <s v="Кассетные сплит-системы"/>
    <s v="MARSA"/>
    <s v="https://dantexgroup.ru/upload/iblock/47b/control.jpg"/>
    <x v="18"/>
    <n v="1.55"/>
    <s v="кВт"/>
    <m/>
    <m/>
    <m/>
    <x v="1"/>
  </r>
  <r>
    <n v="6107"/>
    <s v="MARSA"/>
    <s v="MRK-18UHAN/MRK-18HANE-W"/>
    <s v="Кассетные сплит-системы"/>
    <s v="MARSA"/>
    <s v="https://dantexgroup.ru/upload/iblock/47b/control.jpg"/>
    <x v="32"/>
    <s v="45/42/39"/>
    <s v="дБ"/>
    <m/>
    <m/>
    <m/>
    <x v="1"/>
  </r>
  <r>
    <n v="6108"/>
    <s v="MARSA"/>
    <s v="MRK-18UHAN/MRK-18HANE-W"/>
    <s v="Кассетные сплит-системы"/>
    <s v="MARSA"/>
    <s v="https://dantexgroup.ru/upload/iblock/47b/control.jpg"/>
    <x v="23"/>
    <s v="760/650/580"/>
    <s v="м³/час"/>
    <m/>
    <m/>
    <m/>
    <x v="1"/>
  </r>
  <r>
    <n v="6109"/>
    <s v="MARSA"/>
    <s v="MRK-18UHAN/MRK-18HANE-W"/>
    <s v="Кассетные сплит-системы"/>
    <s v="MARSA"/>
    <s v="https://dantexgroup.ru/upload/iblock/47b/control.jpg"/>
    <x v="11"/>
    <n v="20"/>
    <s v="м"/>
    <m/>
    <m/>
    <m/>
    <x v="1"/>
  </r>
  <r>
    <n v="6110"/>
    <s v="MARSA"/>
    <s v="MRK-18UHAN/MRK-18HANE-W"/>
    <s v="Кассетные сплит-системы"/>
    <s v="MARSA"/>
    <s v="https://dantexgroup.ru/upload/iblock/47b/control.jpg"/>
    <x v="13"/>
    <s v="-20…+49/-15…+24"/>
    <s v="°C"/>
    <m/>
    <m/>
    <m/>
    <x v="1"/>
  </r>
  <r>
    <n v="6111"/>
    <s v="MARSA"/>
    <s v="MRK-18UHAN/MRK-18HANE-W"/>
    <s v="Кассетные сплит-системы"/>
    <s v="MARSA"/>
    <s v="https://dantexgroup.ru/upload/iblock/47b/control.jpg"/>
    <x v="40"/>
    <s v="570×260×570"/>
    <s v="мм"/>
    <m/>
    <m/>
    <m/>
    <x v="1"/>
  </r>
  <r>
    <n v="6112"/>
    <s v="MARSA"/>
    <s v="MRK-18UHAN/MRK-18HANE-W"/>
    <s v="Кассетные сплит-системы"/>
    <s v="MARSA"/>
    <s v="https://dantexgroup.ru/upload/iblock/47b/control.jpg"/>
    <x v="41"/>
    <s v="800×545×315"/>
    <s v="мм"/>
    <m/>
    <m/>
    <m/>
    <x v="1"/>
  </r>
  <r>
    <n v="6113"/>
    <s v="MARSA"/>
    <s v="MRK-18UHAN/MRK-18HANE-W"/>
    <s v="Кассетные сплит-системы"/>
    <s v="MARSA"/>
    <s v="https://dantexgroup.ru/upload/iblock/47b/control.jpg"/>
    <x v="34"/>
    <s v="в комплекте"/>
    <s v="мм"/>
    <m/>
    <m/>
    <m/>
    <x v="0"/>
  </r>
  <r>
    <n v="6114"/>
    <s v="MARSA"/>
    <s v="MRK-18UHAN/MRK-18HANE-W"/>
    <s v="Кассетные сплит-системы"/>
    <s v="MARSA"/>
    <s v="https://dantexgroup.ru/upload/iblock/47b/control.jpg"/>
    <x v="4"/>
    <s v="16/36"/>
    <s v="кг"/>
    <m/>
    <m/>
    <m/>
    <x v="0"/>
  </r>
  <r>
    <n v="6115"/>
    <s v="MARSA"/>
    <s v="MRK-24UHAN/MRK-24HANE-W"/>
    <s v="Кассетные сплит-системы"/>
    <s v="MARSA"/>
    <s v="https://dantexgroup.ru/upload/iblock/2cf/mrk_24uhan_hane_w.jpg"/>
    <x v="0"/>
    <s v="Кассетный тип MRK-UHAN/MRK-HANE-W"/>
    <s v="кг"/>
    <m/>
    <m/>
    <m/>
    <x v="0"/>
  </r>
  <r>
    <n v="6116"/>
    <s v="MARSA"/>
    <s v="MRK-24UHAN/MRK-24HANE-W"/>
    <s v="Кассетные сплит-системы"/>
    <s v="MARSA"/>
    <s v="https://dantexgroup.ru/upload/iblock/d79/mrk_24_60uhan.png"/>
    <x v="0"/>
    <s v="Кассетный тип MRK-UHAN/MRK-HANE-W"/>
    <s v="кг"/>
    <m/>
    <m/>
    <m/>
    <x v="0"/>
  </r>
  <r>
    <n v="6117"/>
    <s v="MARSA"/>
    <s v="MRK-24UHAN/MRK-24HANE-W"/>
    <s v="Кассетные сплит-системы"/>
    <s v="MARSA"/>
    <s v="https://dantexgroup.ru/upload/iblock/96e/mrk_24_36shan_w_1.jpg"/>
    <x v="0"/>
    <s v="Кассетный тип MRK-UHAN/MRK-HANE-W"/>
    <s v="кг"/>
    <m/>
    <m/>
    <m/>
    <x v="0"/>
  </r>
  <r>
    <n v="6118"/>
    <s v="MARSA"/>
    <s v="MRK-24UHAN/MRK-24HANE-W"/>
    <s v="Кассетные сплит-системы"/>
    <s v="MARSA"/>
    <s v="https://dantexgroup.ru/upload/iblock/74a/control.jpg"/>
    <x v="0"/>
    <s v="Кассетный тип MRK-UHAN/MRK-HANE-W"/>
    <s v="кг"/>
    <m/>
    <m/>
    <m/>
    <x v="0"/>
  </r>
  <r>
    <n v="6119"/>
    <s v="MARSA"/>
    <s v="MRK-24UHAN/MRK-24HANE-W"/>
    <s v="Кассетные сплит-системы"/>
    <s v="MARSA"/>
    <s v="https://dantexgroup.ru/upload/iblock/74a/control.jpg"/>
    <x v="31"/>
    <s v="неинверторное"/>
    <s v="кг"/>
    <m/>
    <m/>
    <m/>
    <x v="0"/>
  </r>
  <r>
    <n v="6120"/>
    <s v="MARSA"/>
    <s v="MRK-24UHAN/MRK-24HANE-W"/>
    <s v="Кассетные сплит-системы"/>
    <s v="MARSA"/>
    <s v="https://dantexgroup.ru/upload/iblock/74a/control.jpg"/>
    <x v="38"/>
    <n v="7.03"/>
    <s v="кВт"/>
    <m/>
    <m/>
    <m/>
    <x v="1"/>
  </r>
  <r>
    <n v="6121"/>
    <s v="MARSA"/>
    <s v="MRK-24UHAN/MRK-24HANE-W"/>
    <s v="Кассетные сплит-системы"/>
    <s v="MARSA"/>
    <s v="https://dantexgroup.ru/upload/iblock/74a/control.jpg"/>
    <x v="39"/>
    <n v="7.2"/>
    <s v="кВт"/>
    <m/>
    <m/>
    <m/>
    <x v="1"/>
  </r>
  <r>
    <n v="6122"/>
    <s v="MARSA"/>
    <s v="MRK-24UHAN/MRK-24HANE-W"/>
    <s v="Кассетные сплит-системы"/>
    <s v="MARSA"/>
    <s v="https://dantexgroup.ru/upload/iblock/74a/control.jpg"/>
    <x v="26"/>
    <n v="3.4"/>
    <s v="кВт"/>
    <m/>
    <m/>
    <m/>
    <x v="1"/>
  </r>
  <r>
    <n v="6123"/>
    <s v="MARSA"/>
    <s v="MRK-24UHAN/MRK-24HANE-W"/>
    <s v="Кассетные сплит-системы"/>
    <s v="MARSA"/>
    <s v="https://dantexgroup.ru/upload/iblock/74a/control.jpg"/>
    <x v="9"/>
    <s v="220-240"/>
    <s v="В"/>
    <m/>
    <m/>
    <m/>
    <x v="1"/>
  </r>
  <r>
    <n v="6124"/>
    <s v="MARSA"/>
    <s v="MRK-24UHAN/MRK-24HANE-W"/>
    <s v="Кассетные сплит-системы"/>
    <s v="MARSA"/>
    <s v="https://dantexgroup.ru/upload/iblock/74a/control.jpg"/>
    <x v="17"/>
    <n v="2.15"/>
    <s v="кВт"/>
    <m/>
    <m/>
    <m/>
    <x v="1"/>
  </r>
  <r>
    <n v="6125"/>
    <s v="MARSA"/>
    <s v="MRK-24UHAN/MRK-24HANE-W"/>
    <s v="Кассетные сплит-системы"/>
    <s v="MARSA"/>
    <s v="https://dantexgroup.ru/upload/iblock/74a/control.jpg"/>
    <x v="18"/>
    <n v="1.82"/>
    <s v="кВт"/>
    <m/>
    <m/>
    <m/>
    <x v="1"/>
  </r>
  <r>
    <n v="6126"/>
    <s v="MARSA"/>
    <s v="MRK-24UHAN/MRK-24HANE-W"/>
    <s v="Кассетные сплит-системы"/>
    <s v="MARSA"/>
    <s v="https://dantexgroup.ru/upload/iblock/74a/control.jpg"/>
    <x v="32"/>
    <s v="49/45/39"/>
    <s v="дБ"/>
    <m/>
    <m/>
    <m/>
    <x v="1"/>
  </r>
  <r>
    <n v="6127"/>
    <s v="MARSA"/>
    <s v="MRK-24UHAN/MRK-24HANE-W"/>
    <s v="Кассетные сплит-системы"/>
    <s v="MARSA"/>
    <s v="https://dantexgroup.ru/upload/iblock/74a/control.jpg"/>
    <x v="23"/>
    <s v="1450/1200/1050"/>
    <s v="м³/час"/>
    <m/>
    <m/>
    <m/>
    <x v="1"/>
  </r>
  <r>
    <n v="6128"/>
    <s v="MARSA"/>
    <s v="MRK-24UHAN/MRK-24HANE-W"/>
    <s v="Кассетные сплит-системы"/>
    <s v="MARSA"/>
    <s v="https://dantexgroup.ru/upload/iblock/74a/control.jpg"/>
    <x v="11"/>
    <n v="20"/>
    <s v="м"/>
    <m/>
    <m/>
    <m/>
    <x v="1"/>
  </r>
  <r>
    <n v="6129"/>
    <s v="MARSA"/>
    <s v="MRK-24UHAN/MRK-24HANE-W"/>
    <s v="Кассетные сплит-системы"/>
    <s v="MARSA"/>
    <s v="https://dantexgroup.ru/upload/iblock/74a/control.jpg"/>
    <x v="13"/>
    <s v="-20…+49/-15…+24"/>
    <s v="°C"/>
    <m/>
    <m/>
    <m/>
    <x v="1"/>
  </r>
  <r>
    <n v="6130"/>
    <s v="MARSA"/>
    <s v="MRK-24UHAN/MRK-24HANE-W"/>
    <s v="Кассетные сплит-системы"/>
    <s v="MARSA"/>
    <s v="https://dantexgroup.ru/upload/iblock/74a/control.jpg"/>
    <x v="40"/>
    <s v="835×250×835"/>
    <s v="мм"/>
    <m/>
    <m/>
    <m/>
    <x v="1"/>
  </r>
  <r>
    <n v="6131"/>
    <s v="MARSA"/>
    <s v="MRK-24UHAN/MRK-24HANE-W"/>
    <s v="Кассетные сплит-системы"/>
    <s v="MARSA"/>
    <s v="https://dantexgroup.ru/upload/iblock/74a/control.jpg"/>
    <x v="41"/>
    <s v="825×655×310"/>
    <s v="мм"/>
    <m/>
    <m/>
    <m/>
    <x v="1"/>
  </r>
  <r>
    <n v="6132"/>
    <s v="MARSA"/>
    <s v="MRK-24UHAN/MRK-24HANE-W"/>
    <s v="Кассетные сплит-системы"/>
    <s v="MARSA"/>
    <s v="https://dantexgroup.ru/upload/iblock/74a/control.jpg"/>
    <x v="34"/>
    <s v="в комплекте"/>
    <s v="мм"/>
    <m/>
    <m/>
    <m/>
    <x v="0"/>
  </r>
  <r>
    <n v="6133"/>
    <s v="MARSA"/>
    <s v="MRK-24UHAN/MRK-24HANE-W"/>
    <s v="Кассетные сплит-системы"/>
    <s v="MARSA"/>
    <s v="https://dantexgroup.ru/upload/iblock/74a/control.jpg"/>
    <x v="4"/>
    <s v="27/48"/>
    <s v="кг"/>
    <m/>
    <m/>
    <m/>
    <x v="0"/>
  </r>
  <r>
    <n v="6134"/>
    <s v="MARSA"/>
    <s v="MRK-36UHAN/MRK-36HANE-W"/>
    <s v="Кассетные сплит-системы"/>
    <s v="MARSA"/>
    <s v="https://dantexgroup.ru/upload/iblock/18c/mrk_36uhan_hane_w.jpg"/>
    <x v="0"/>
    <s v="Кассетный тип MRK-UHAN/MRK-HANE-W"/>
    <s v="кг"/>
    <m/>
    <m/>
    <m/>
    <x v="0"/>
  </r>
  <r>
    <n v="6135"/>
    <s v="MARSA"/>
    <s v="MRK-36UHAN/MRK-36HANE-W"/>
    <s v="Кассетные сплит-системы"/>
    <s v="MARSA"/>
    <s v="https://dantexgroup.ru/upload/iblock/f63/mrk_24_60uhan.png"/>
    <x v="0"/>
    <s v="Кассетный тип MRK-UHAN/MRK-HANE-W"/>
    <s v="кг"/>
    <m/>
    <m/>
    <m/>
    <x v="0"/>
  </r>
  <r>
    <n v="6136"/>
    <s v="MARSA"/>
    <s v="MRK-36UHAN/MRK-36HANE-W"/>
    <s v="Кассетные сплит-системы"/>
    <s v="MARSA"/>
    <s v="https://dantexgroup.ru/upload/iblock/01d/mrk_hane_w_36_1.jpg"/>
    <x v="0"/>
    <s v="Кассетный тип MRK-UHAN/MRK-HANE-W"/>
    <s v="кг"/>
    <m/>
    <m/>
    <m/>
    <x v="0"/>
  </r>
  <r>
    <n v="6137"/>
    <s v="MARSA"/>
    <s v="MRK-36UHAN/MRK-36HANE-W"/>
    <s v="Кассетные сплит-системы"/>
    <s v="MARSA"/>
    <s v="https://dantexgroup.ru/upload/iblock/733/control.jpg"/>
    <x v="0"/>
    <s v="Кассетный тип MRK-UHAN/MRK-HANE-W"/>
    <s v="кг"/>
    <m/>
    <m/>
    <m/>
    <x v="0"/>
  </r>
  <r>
    <n v="6138"/>
    <s v="MARSA"/>
    <s v="MRK-36UHAN/MRK-36HANE-W"/>
    <s v="Кассетные сплит-системы"/>
    <s v="MARSA"/>
    <s v="https://dantexgroup.ru/upload/iblock/733/control.jpg"/>
    <x v="31"/>
    <s v="неинверторное"/>
    <s v="кг"/>
    <m/>
    <m/>
    <m/>
    <x v="0"/>
  </r>
  <r>
    <n v="6139"/>
    <s v="MARSA"/>
    <s v="MRK-36UHAN/MRK-36HANE-W"/>
    <s v="Кассетные сплит-системы"/>
    <s v="MARSA"/>
    <s v="https://dantexgroup.ru/upload/iblock/733/control.jpg"/>
    <x v="38"/>
    <n v="10.55"/>
    <s v="кВт"/>
    <m/>
    <m/>
    <m/>
    <x v="1"/>
  </r>
  <r>
    <n v="6140"/>
    <s v="MARSA"/>
    <s v="MRK-36UHAN/MRK-36HANE-W"/>
    <s v="Кассетные сплит-системы"/>
    <s v="MARSA"/>
    <s v="https://dantexgroup.ru/upload/iblock/733/control.jpg"/>
    <x v="39"/>
    <n v="11.7"/>
    <s v="кВт"/>
    <m/>
    <m/>
    <m/>
    <x v="1"/>
  </r>
  <r>
    <n v="6141"/>
    <s v="MARSA"/>
    <s v="MRK-36UHAN/MRK-36HANE-W"/>
    <s v="Кассетные сплит-системы"/>
    <s v="MARSA"/>
    <s v="https://dantexgroup.ru/upload/iblock/733/control.jpg"/>
    <x v="26"/>
    <n v="5"/>
    <s v="кВт"/>
    <m/>
    <m/>
    <m/>
    <x v="1"/>
  </r>
  <r>
    <n v="6142"/>
    <s v="MARSA"/>
    <s v="MRK-36UHAN/MRK-36HANE-W"/>
    <s v="Кассетные сплит-системы"/>
    <s v="MARSA"/>
    <s v="https://dantexgroup.ru/upload/iblock/733/control.jpg"/>
    <x v="9"/>
    <s v="380-415"/>
    <s v="В"/>
    <m/>
    <m/>
    <m/>
    <x v="1"/>
  </r>
  <r>
    <n v="6143"/>
    <s v="MARSA"/>
    <s v="MRK-36UHAN/MRK-36HANE-W"/>
    <s v="Кассетные сплит-системы"/>
    <s v="MARSA"/>
    <s v="https://dantexgroup.ru/upload/iblock/733/control.jpg"/>
    <x v="17"/>
    <n v="3.5"/>
    <s v="кВт"/>
    <m/>
    <m/>
    <m/>
    <x v="1"/>
  </r>
  <r>
    <n v="6144"/>
    <s v="MARSA"/>
    <s v="MRK-36UHAN/MRK-36HANE-W"/>
    <s v="Кассетные сплит-системы"/>
    <s v="MARSA"/>
    <s v="https://dantexgroup.ru/upload/iblock/733/control.jpg"/>
    <x v="18"/>
    <n v="3.34"/>
    <s v="кВт"/>
    <m/>
    <m/>
    <m/>
    <x v="1"/>
  </r>
  <r>
    <n v="6145"/>
    <s v="MARSA"/>
    <s v="MRK-36UHAN/MRK-36HANE-W"/>
    <s v="Кассетные сплит-системы"/>
    <s v="MARSA"/>
    <s v="https://dantexgroup.ru/upload/iblock/733/control.jpg"/>
    <x v="32"/>
    <s v="50/45/39"/>
    <s v="дБ"/>
    <m/>
    <m/>
    <m/>
    <x v="1"/>
  </r>
  <r>
    <n v="6146"/>
    <s v="MARSA"/>
    <s v="MRK-36UHAN/MRK-36HANE-W"/>
    <s v="Кассетные сплит-системы"/>
    <s v="MARSA"/>
    <s v="https://dantexgroup.ru/upload/iblock/733/control.jpg"/>
    <x v="23"/>
    <s v="1500/1200/1050"/>
    <s v="м³/час"/>
    <m/>
    <m/>
    <m/>
    <x v="1"/>
  </r>
  <r>
    <n v="6147"/>
    <s v="MARSA"/>
    <s v="MRK-36UHAN/MRK-36HANE-W"/>
    <s v="Кассетные сплит-системы"/>
    <s v="MARSA"/>
    <s v="https://dantexgroup.ru/upload/iblock/733/control.jpg"/>
    <x v="11"/>
    <n v="30"/>
    <s v="м"/>
    <m/>
    <m/>
    <m/>
    <x v="1"/>
  </r>
  <r>
    <n v="6148"/>
    <s v="MARSA"/>
    <s v="MRK-36UHAN/MRK-36HANE-W"/>
    <s v="Кассетные сплит-системы"/>
    <s v="MARSA"/>
    <s v="https://dantexgroup.ru/upload/iblock/733/control.jpg"/>
    <x v="13"/>
    <s v="-20…+49/-15…+24"/>
    <s v="°C"/>
    <m/>
    <m/>
    <m/>
    <x v="1"/>
  </r>
  <r>
    <n v="6149"/>
    <s v="MARSA"/>
    <s v="MRK-36UHAN/MRK-36HANE-W"/>
    <s v="Кассетные сплит-системы"/>
    <s v="MARSA"/>
    <s v="https://dantexgroup.ru/upload/iblock/733/control.jpg"/>
    <x v="40"/>
    <s v="835×250×835"/>
    <s v="мм"/>
    <m/>
    <m/>
    <m/>
    <x v="1"/>
  </r>
  <r>
    <n v="6150"/>
    <s v="MARSA"/>
    <s v="MRK-36UHAN/MRK-36HANE-W"/>
    <s v="Кассетные сплит-системы"/>
    <s v="MARSA"/>
    <s v="https://dantexgroup.ru/upload/iblock/733/control.jpg"/>
    <x v="41"/>
    <s v="970×805×395"/>
    <s v="мм"/>
    <m/>
    <m/>
    <m/>
    <x v="1"/>
  </r>
  <r>
    <n v="6151"/>
    <s v="MARSA"/>
    <s v="MRK-36UHAN/MRK-36HANE-W"/>
    <s v="Кассетные сплит-системы"/>
    <s v="MARSA"/>
    <s v="https://dantexgroup.ru/upload/iblock/733/control.jpg"/>
    <x v="34"/>
    <s v="в комплекте"/>
    <s v="мм"/>
    <m/>
    <m/>
    <m/>
    <x v="0"/>
  </r>
  <r>
    <n v="6152"/>
    <s v="MARSA"/>
    <s v="MRK-36UHAN/MRK-36HANE-W"/>
    <s v="Кассетные сплит-системы"/>
    <s v="MARSA"/>
    <s v="https://dantexgroup.ru/upload/iblock/733/control.jpg"/>
    <x v="4"/>
    <s v="28/64"/>
    <s v="кг"/>
    <m/>
    <m/>
    <m/>
    <x v="0"/>
  </r>
  <r>
    <n v="6153"/>
    <s v="MARSA"/>
    <s v="MRK-48UHAN/MRK-48HANE-W"/>
    <s v="Кассетные сплит-системы"/>
    <s v="MARSA"/>
    <s v="https://dantexgroup.ru/upload/iblock/6ad/mrk_48_60uhan_hane_w.jpg"/>
    <x v="0"/>
    <s v="Кассетный тип MRK-UHAN/MRK-HANE-W"/>
    <s v="кг"/>
    <m/>
    <m/>
    <m/>
    <x v="0"/>
  </r>
  <r>
    <n v="6154"/>
    <s v="MARSA"/>
    <s v="MRK-48UHAN/MRK-48HANE-W"/>
    <s v="Кассетные сплит-системы"/>
    <s v="MARSA"/>
    <s v="https://dantexgroup.ru/upload/iblock/169/mrk_24_60uhan.png"/>
    <x v="0"/>
    <s v="Кассетный тип MRK-UHAN/MRK-HANE-W"/>
    <s v="кг"/>
    <m/>
    <m/>
    <m/>
    <x v="0"/>
  </r>
  <r>
    <n v="6155"/>
    <s v="MARSA"/>
    <s v="MRK-48UHAN/MRK-48HANE-W"/>
    <s v="Кассетные сплит-системы"/>
    <s v="MARSA"/>
    <s v="https://dantexgroup.ru/upload/iblock/03e/mrk_hane_w_48_60_1.jpg"/>
    <x v="0"/>
    <s v="Кассетный тип MRK-UHAN/MRK-HANE-W"/>
    <s v="кг"/>
    <m/>
    <m/>
    <m/>
    <x v="0"/>
  </r>
  <r>
    <n v="6156"/>
    <s v="MARSA"/>
    <s v="MRK-48UHAN/MRK-48HANE-W"/>
    <s v="Кассетные сплит-системы"/>
    <s v="MARSA"/>
    <s v="https://dantexgroup.ru/upload/iblock/151/control.jpg"/>
    <x v="0"/>
    <s v="Кассетный тип MRK-UHAN/MRK-HANE-W"/>
    <s v="кг"/>
    <m/>
    <m/>
    <m/>
    <x v="0"/>
  </r>
  <r>
    <n v="6157"/>
    <s v="MARSA"/>
    <s v="MRK-48UHAN/MRK-48HANE-W"/>
    <s v="Кассетные сплит-системы"/>
    <s v="MARSA"/>
    <s v="https://dantexgroup.ru/upload/iblock/151/control.jpg"/>
    <x v="31"/>
    <s v="неинверторное"/>
    <s v="кг"/>
    <m/>
    <m/>
    <m/>
    <x v="0"/>
  </r>
  <r>
    <n v="6158"/>
    <s v="MARSA"/>
    <s v="MRK-48UHAN/MRK-48HANE-W"/>
    <s v="Кассетные сплит-системы"/>
    <s v="MARSA"/>
    <s v="https://dantexgroup.ru/upload/iblock/151/control.jpg"/>
    <x v="38"/>
    <n v="14.07"/>
    <s v="кВт"/>
    <m/>
    <m/>
    <m/>
    <x v="1"/>
  </r>
  <r>
    <n v="6159"/>
    <s v="MARSA"/>
    <s v="MRK-48UHAN/MRK-48HANE-W"/>
    <s v="Кассетные сплит-системы"/>
    <s v="MARSA"/>
    <s v="https://dantexgroup.ru/upload/iblock/151/control.jpg"/>
    <x v="39"/>
    <n v="15.24"/>
    <s v="кВт"/>
    <m/>
    <m/>
    <m/>
    <x v="1"/>
  </r>
  <r>
    <n v="6160"/>
    <s v="MARSA"/>
    <s v="MRK-48UHAN/MRK-48HANE-W"/>
    <s v="Кассетные сплит-системы"/>
    <s v="MARSA"/>
    <s v="https://dantexgroup.ru/upload/iblock/151/control.jpg"/>
    <x v="26"/>
    <n v="6.8"/>
    <s v="кВт"/>
    <m/>
    <m/>
    <m/>
    <x v="1"/>
  </r>
  <r>
    <n v="6161"/>
    <s v="MARSA"/>
    <s v="MRK-48UHAN/MRK-48HANE-W"/>
    <s v="Кассетные сплит-системы"/>
    <s v="MARSA"/>
    <s v="https://dantexgroup.ru/upload/iblock/151/control.jpg"/>
    <x v="9"/>
    <s v="380-415"/>
    <s v="В"/>
    <m/>
    <m/>
    <m/>
    <x v="1"/>
  </r>
  <r>
    <n v="6162"/>
    <s v="MARSA"/>
    <s v="MRK-48UHAN/MRK-48HANE-W"/>
    <s v="Кассетные сплит-системы"/>
    <s v="MARSA"/>
    <s v="https://dantexgroup.ru/upload/iblock/151/control.jpg"/>
    <x v="17"/>
    <n v="4.68"/>
    <s v="кВт"/>
    <m/>
    <m/>
    <m/>
    <x v="1"/>
  </r>
  <r>
    <n v="6163"/>
    <s v="MARSA"/>
    <s v="MRK-48UHAN/MRK-48HANE-W"/>
    <s v="Кассетные сплит-системы"/>
    <s v="MARSA"/>
    <s v="https://dantexgroup.ru/upload/iblock/151/control.jpg"/>
    <x v="18"/>
    <n v="4.5999999999999996"/>
    <s v="кВт"/>
    <m/>
    <m/>
    <m/>
    <x v="1"/>
  </r>
  <r>
    <n v="6164"/>
    <s v="MARSA"/>
    <s v="MRK-48UHAN/MRK-48HANE-W"/>
    <s v="Кассетные сплит-системы"/>
    <s v="MARSA"/>
    <s v="https://dantexgroup.ru/upload/iblock/151/control.jpg"/>
    <x v="32"/>
    <s v="53/51/47"/>
    <s v="дБ"/>
    <m/>
    <m/>
    <m/>
    <x v="1"/>
  </r>
  <r>
    <n v="6165"/>
    <s v="MARSA"/>
    <s v="MRK-48UHAN/MRK-48HANE-W"/>
    <s v="Кассетные сплит-системы"/>
    <s v="MARSA"/>
    <s v="https://dantexgroup.ru/upload/iblock/151/control.jpg"/>
    <x v="23"/>
    <s v="1800/1440/1260"/>
    <s v="м³/час"/>
    <m/>
    <m/>
    <m/>
    <x v="1"/>
  </r>
  <r>
    <n v="6166"/>
    <s v="MARSA"/>
    <s v="MRK-48UHAN/MRK-48HANE-W"/>
    <s v="Кассетные сплит-системы"/>
    <s v="MARSA"/>
    <s v="https://dantexgroup.ru/upload/iblock/151/control.jpg"/>
    <x v="11"/>
    <n v="50"/>
    <s v="м"/>
    <m/>
    <m/>
    <m/>
    <x v="1"/>
  </r>
  <r>
    <n v="6167"/>
    <s v="MARSA"/>
    <s v="MRK-48UHAN/MRK-48HANE-W"/>
    <s v="Кассетные сплит-системы"/>
    <s v="MARSA"/>
    <s v="https://dantexgroup.ru/upload/iblock/151/control.jpg"/>
    <x v="13"/>
    <s v="-20…+49/-15…+24"/>
    <s v="°C"/>
    <m/>
    <m/>
    <m/>
    <x v="1"/>
  </r>
  <r>
    <n v="6168"/>
    <s v="MARSA"/>
    <s v="MRK-48UHAN/MRK-48HANE-W"/>
    <s v="Кассетные сплит-системы"/>
    <s v="MARSA"/>
    <s v="https://dantexgroup.ru/upload/iblock/151/control.jpg"/>
    <x v="40"/>
    <s v="835×290×835"/>
    <s v="мм"/>
    <m/>
    <m/>
    <m/>
    <x v="1"/>
  </r>
  <r>
    <n v="6169"/>
    <s v="MARSA"/>
    <s v="MRK-48UHAN/MRK-48HANE-W"/>
    <s v="Кассетные сплит-системы"/>
    <s v="MARSA"/>
    <s v="https://dantexgroup.ru/upload/iblock/151/control.jpg"/>
    <x v="41"/>
    <s v="940×1325×370"/>
    <s v="мм"/>
    <m/>
    <m/>
    <m/>
    <x v="1"/>
  </r>
  <r>
    <n v="6170"/>
    <s v="MARSA"/>
    <s v="MRK-48UHAN/MRK-48HANE-W"/>
    <s v="Кассетные сплит-системы"/>
    <s v="MARSA"/>
    <s v="https://dantexgroup.ru/upload/iblock/151/control.jpg"/>
    <x v="34"/>
    <s v="в комплекте"/>
    <s v="мм"/>
    <m/>
    <m/>
    <m/>
    <x v="0"/>
  </r>
  <r>
    <n v="6171"/>
    <s v="MARSA"/>
    <s v="MRK-48UHAN/MRK-48HANE-W"/>
    <s v="Кассетные сплит-системы"/>
    <s v="MARSA"/>
    <s v="https://dantexgroup.ru/upload/iblock/151/control.jpg"/>
    <x v="4"/>
    <s v="28/95"/>
    <s v="кг"/>
    <m/>
    <m/>
    <m/>
    <x v="0"/>
  </r>
  <r>
    <n v="6172"/>
    <s v="MARSA"/>
    <s v="MRK-60UHAN/MRK-60HANE-W"/>
    <s v="Кассетные сплит-системы"/>
    <s v="MARSA"/>
    <s v="https://dantexgroup.ru/upload/iblock/3e5/mrk_48_60uhan_hane_w.jpg"/>
    <x v="0"/>
    <s v="Кассетный тип MRK-UHAN/MRK-HANE-W"/>
    <s v="кг"/>
    <m/>
    <m/>
    <m/>
    <x v="0"/>
  </r>
  <r>
    <n v="6173"/>
    <s v="MARSA"/>
    <s v="MRK-60UHAN/MRK-60HANE-W"/>
    <s v="Кассетные сплит-системы"/>
    <s v="MARSA"/>
    <s v="https://dantexgroup.ru/upload/iblock/ef4/mrk_24_60uhan.png"/>
    <x v="0"/>
    <s v="Кассетный тип MRK-UHAN/MRK-HANE-W"/>
    <s v="кг"/>
    <m/>
    <m/>
    <m/>
    <x v="0"/>
  </r>
  <r>
    <n v="6174"/>
    <s v="MARSA"/>
    <s v="MRK-60UHAN/MRK-60HANE-W"/>
    <s v="Кассетные сплит-системы"/>
    <s v="MARSA"/>
    <s v="https://dantexgroup.ru/upload/iblock/dab/mrk_hane_w_48_60_1.jpg"/>
    <x v="0"/>
    <s v="Кассетный тип MRK-UHAN/MRK-HANE-W"/>
    <s v="кг"/>
    <m/>
    <m/>
    <m/>
    <x v="0"/>
  </r>
  <r>
    <n v="6175"/>
    <s v="MARSA"/>
    <s v="MRK-60UHAN/MRK-60HANE-W"/>
    <s v="Кассетные сплит-системы"/>
    <s v="MARSA"/>
    <s v="https://dantexgroup.ru/upload/iblock/722/control.jpg"/>
    <x v="0"/>
    <s v="Кассетный тип MRK-UHAN/MRK-HANE-W"/>
    <s v="кг"/>
    <m/>
    <m/>
    <m/>
    <x v="0"/>
  </r>
  <r>
    <n v="6176"/>
    <s v="MARSA"/>
    <s v="MRK-60UHAN/MRK-60HANE-W"/>
    <s v="Кассетные сплит-системы"/>
    <s v="MARSA"/>
    <s v="https://dantexgroup.ru/upload/iblock/722/control.jpg"/>
    <x v="31"/>
    <s v="неинверторное"/>
    <s v="кг"/>
    <m/>
    <m/>
    <m/>
    <x v="0"/>
  </r>
  <r>
    <n v="6177"/>
    <s v="MARSA"/>
    <s v="MRK-60UHAN/MRK-60HANE-W"/>
    <s v="Кассетные сплит-системы"/>
    <s v="MARSA"/>
    <s v="https://dantexgroup.ru/upload/iblock/722/control.jpg"/>
    <x v="38"/>
    <n v="16.12"/>
    <s v="кВт"/>
    <m/>
    <m/>
    <m/>
    <x v="1"/>
  </r>
  <r>
    <n v="6178"/>
    <s v="MARSA"/>
    <s v="MRK-60UHAN/MRK-60HANE-W"/>
    <s v="Кассетные сплит-системы"/>
    <s v="MARSA"/>
    <s v="https://dantexgroup.ru/upload/iblock/722/control.jpg"/>
    <x v="39"/>
    <n v="17.600000000000001"/>
    <s v="кВт"/>
    <m/>
    <m/>
    <m/>
    <x v="1"/>
  </r>
  <r>
    <n v="6179"/>
    <s v="MARSA"/>
    <s v="MRK-60UHAN/MRK-60HANE-W"/>
    <s v="Кассетные сплит-системы"/>
    <s v="MARSA"/>
    <s v="https://dantexgroup.ru/upload/iblock/722/control.jpg"/>
    <x v="26"/>
    <n v="8"/>
    <s v="кВт"/>
    <m/>
    <m/>
    <m/>
    <x v="1"/>
  </r>
  <r>
    <n v="6180"/>
    <s v="MARSA"/>
    <s v="MRK-60UHAN/MRK-60HANE-W"/>
    <s v="Кассетные сплит-системы"/>
    <s v="MARSA"/>
    <s v="https://dantexgroup.ru/upload/iblock/722/control.jpg"/>
    <x v="9"/>
    <s v="380-415"/>
    <s v="В"/>
    <m/>
    <m/>
    <m/>
    <x v="1"/>
  </r>
  <r>
    <n v="6181"/>
    <s v="MARSA"/>
    <s v="MRK-60UHAN/MRK-60HANE-W"/>
    <s v="Кассетные сплит-системы"/>
    <s v="MARSA"/>
    <s v="https://dantexgroup.ru/upload/iblock/722/control.jpg"/>
    <x v="17"/>
    <n v="5.55"/>
    <s v="кВт"/>
    <m/>
    <m/>
    <m/>
    <x v="1"/>
  </r>
  <r>
    <n v="6182"/>
    <s v="MARSA"/>
    <s v="MRK-60UHAN/MRK-60HANE-W"/>
    <s v="Кассетные сплит-системы"/>
    <s v="MARSA"/>
    <s v="https://dantexgroup.ru/upload/iblock/722/control.jpg"/>
    <x v="18"/>
    <n v="5.57"/>
    <s v="кВт"/>
    <m/>
    <m/>
    <m/>
    <x v="1"/>
  </r>
  <r>
    <n v="6183"/>
    <s v="MARSA"/>
    <s v="MRK-60UHAN/MRK-60HANE-W"/>
    <s v="Кассетные сплит-системы"/>
    <s v="MARSA"/>
    <s v="https://dantexgroup.ru/upload/iblock/722/control.jpg"/>
    <x v="32"/>
    <s v="53/51/47"/>
    <s v="дБ"/>
    <m/>
    <m/>
    <m/>
    <x v="1"/>
  </r>
  <r>
    <n v="6184"/>
    <s v="MARSA"/>
    <s v="MRK-60UHAN/MRK-60HANE-W"/>
    <s v="Кассетные сплит-системы"/>
    <s v="MARSA"/>
    <s v="https://dantexgroup.ru/upload/iblock/722/control.jpg"/>
    <x v="23"/>
    <s v="1800/1440/1260"/>
    <s v="м³/час"/>
    <m/>
    <m/>
    <m/>
    <x v="1"/>
  </r>
  <r>
    <n v="6185"/>
    <s v="MARSA"/>
    <s v="MRK-60UHAN/MRK-60HANE-W"/>
    <s v="Кассетные сплит-системы"/>
    <s v="MARSA"/>
    <s v="https://dantexgroup.ru/upload/iblock/722/control.jpg"/>
    <x v="11"/>
    <n v="50"/>
    <s v="м"/>
    <m/>
    <m/>
    <m/>
    <x v="1"/>
  </r>
  <r>
    <n v="6186"/>
    <s v="MARSA"/>
    <s v="MRK-60UHAN/MRK-60HANE-W"/>
    <s v="Кассетные сплит-системы"/>
    <s v="MARSA"/>
    <s v="https://dantexgroup.ru/upload/iblock/722/control.jpg"/>
    <x v="13"/>
    <s v="-20…+49/-15…+24"/>
    <s v="°C"/>
    <m/>
    <m/>
    <m/>
    <x v="1"/>
  </r>
  <r>
    <n v="6187"/>
    <s v="MARSA"/>
    <s v="MRK-60UHAN/MRK-60HANE-W"/>
    <s v="Кассетные сплит-системы"/>
    <s v="MARSA"/>
    <s v="https://dantexgroup.ru/upload/iblock/722/control.jpg"/>
    <x v="40"/>
    <s v="835×290×835"/>
    <s v="мм"/>
    <m/>
    <m/>
    <m/>
    <x v="1"/>
  </r>
  <r>
    <n v="6188"/>
    <s v="MARSA"/>
    <s v="MRK-60UHAN/MRK-60HANE-W"/>
    <s v="Кассетные сплит-системы"/>
    <s v="MARSA"/>
    <s v="https://dantexgroup.ru/upload/iblock/722/control.jpg"/>
    <x v="41"/>
    <s v="940×1325×370"/>
    <s v="мм"/>
    <m/>
    <m/>
    <m/>
    <x v="1"/>
  </r>
  <r>
    <n v="6189"/>
    <s v="MARSA"/>
    <s v="MRK-60UHAN/MRK-60HANE-W"/>
    <s v="Кассетные сплит-системы"/>
    <s v="MARSA"/>
    <s v="https://dantexgroup.ru/upload/iblock/722/control.jpg"/>
    <x v="34"/>
    <s v="в комплекте"/>
    <s v="мм"/>
    <m/>
    <m/>
    <m/>
    <x v="0"/>
  </r>
  <r>
    <n v="6190"/>
    <s v="MARSA"/>
    <s v="MRK-60UHAN/MRK-60HANE-W"/>
    <s v="Кассетные сплит-системы"/>
    <s v="MARSA"/>
    <s v="https://dantexgroup.ru/upload/iblock/722/control.jpg"/>
    <x v="4"/>
    <s v="28/99"/>
    <s v="кг"/>
    <m/>
    <m/>
    <m/>
    <x v="0"/>
  </r>
  <r>
    <n v="6191"/>
    <s v="DANTEX"/>
    <s v="RK-18CHC3N/RK-18HC3NE-W"/>
    <s v="Напольно-потолочные сплит-системы"/>
    <s v="DANTEX"/>
    <s v="https://dantexgroup.ru/upload/iblock/4b1/seriya_rk_chc3n_rk_hc3ne_w.jpg"/>
    <x v="0"/>
    <s v="RK-CHC3N/RK-HC3NE-W"/>
    <s v="кг"/>
    <m/>
    <m/>
    <m/>
    <x v="0"/>
  </r>
  <r>
    <n v="6192"/>
    <s v="DANTEX"/>
    <s v="RK-18CHC3N/RK-18HC3NE-W"/>
    <s v="Напольно-потолочные сплит-системы"/>
    <s v="DANTEX"/>
    <s v="https://dantexgroup.ru/upload/iblock/e87/seriya_rk_chc3n.jpg"/>
    <x v="0"/>
    <s v="RK-CHC3N/RK-HC3NE-W"/>
    <s v="кг"/>
    <m/>
    <m/>
    <m/>
    <x v="0"/>
  </r>
  <r>
    <n v="6193"/>
    <s v="DANTEX"/>
    <s v="RK-18CHC3N/RK-18HC3NE-W"/>
    <s v="Напольно-потолочные сплит-системы"/>
    <s v="DANTEX"/>
    <s v="https://dantexgroup.ru/upload/iblock/cf1/seriya_rk_chc3n_2.jpg"/>
    <x v="0"/>
    <s v="RK-CHC3N/RK-HC3NE-W"/>
    <s v="кг"/>
    <m/>
    <m/>
    <m/>
    <x v="0"/>
  </r>
  <r>
    <n v="6194"/>
    <s v="DANTEX"/>
    <s v="RK-18CHC3N/RK-18HC3NE-W"/>
    <s v="Напольно-потолочные сплит-системы"/>
    <s v="DANTEX"/>
    <s v="https://dantexgroup.ru/upload/iblock/358/rk_hc3ne_w.jpg"/>
    <x v="0"/>
    <s v="RK-CHC3N/RK-HC3NE-W"/>
    <s v="кг"/>
    <m/>
    <m/>
    <m/>
    <x v="0"/>
  </r>
  <r>
    <n v="6195"/>
    <s v="DANTEX"/>
    <s v="RK-18CHC3N/RK-18HC3NE-W"/>
    <s v="Напольно-потолочные сплит-системы"/>
    <s v="DANTEX"/>
    <s v="https://dantexgroup.ru/upload/iblock/029/zkx_te_05.jpg"/>
    <x v="0"/>
    <s v="RK-CHC3N/RK-HC3NE-W"/>
    <s v="кг"/>
    <m/>
    <m/>
    <m/>
    <x v="0"/>
  </r>
  <r>
    <n v="6196"/>
    <s v="DANTEX"/>
    <s v="RK-18CHC3N/RK-18HC3NE-W"/>
    <s v="Напольно-потолочные сплит-системы"/>
    <s v="DANTEX"/>
    <s v="https://dantexgroup.ru/upload/iblock/eeb/tb_ykq_d02b.jpg"/>
    <x v="0"/>
    <s v="RK-CHC3N/RK-HC3NE-W"/>
    <s v="кг"/>
    <m/>
    <m/>
    <m/>
    <x v="0"/>
  </r>
  <r>
    <n v="6197"/>
    <s v="DANTEX"/>
    <s v="RK-18CHC3N/RK-18HC3NE-W"/>
    <s v="Напольно-потолочные сплит-системы"/>
    <s v="DANTEX"/>
    <s v="https://dantexgroup.ru/upload/iblock/eeb/tb_ykq_d02b.jpg"/>
    <x v="1"/>
    <n v="5.3"/>
    <s v="кВт"/>
    <m/>
    <m/>
    <m/>
    <x v="1"/>
  </r>
  <r>
    <n v="6198"/>
    <s v="DANTEX"/>
    <s v="RK-18CHC3N/RK-18HC3NE-W"/>
    <s v="Напольно-потолочные сплит-системы"/>
    <s v="DANTEX"/>
    <s v="https://dantexgroup.ru/upload/iblock/eeb/tb_ykq_d02b.jpg"/>
    <x v="2"/>
    <n v="5.8019999999999996"/>
    <s v="кВт"/>
    <m/>
    <m/>
    <m/>
    <x v="1"/>
  </r>
  <r>
    <n v="6199"/>
    <s v="DANTEX"/>
    <s v="RK-18CHC3N/RK-18HC3NE-W"/>
    <s v="Напольно-потолочные сплит-системы"/>
    <s v="DANTEX"/>
    <s v="https://dantexgroup.ru/upload/iblock/eeb/tb_ykq_d02b.jpg"/>
    <x v="26"/>
    <n v="2.5"/>
    <s v="кВт"/>
    <m/>
    <m/>
    <m/>
    <x v="1"/>
  </r>
  <r>
    <n v="6200"/>
    <s v="DANTEX"/>
    <s v="RK-18CHC3N/RK-18HC3NE-W"/>
    <s v="Напольно-потолочные сплит-системы"/>
    <s v="DANTEX"/>
    <s v="https://dantexgroup.ru/upload/iblock/eeb/tb_ykq_d02b.jpg"/>
    <x v="3"/>
    <s v="880x635x203"/>
    <s v="мм"/>
    <m/>
    <m/>
    <m/>
    <x v="1"/>
  </r>
  <r>
    <n v="6201"/>
    <s v="DANTEX"/>
    <s v="RK-18CHC3N/RK-18HC3NE-W"/>
    <s v="Напольно-потолочные сплит-системы"/>
    <s v="DANTEX"/>
    <s v="https://dantexgroup.ru/upload/iblock/eeb/tb_ykq_d02b.jpg"/>
    <x v="9"/>
    <s v="1.220-240.50"/>
    <s v="В/Гц/Ф"/>
    <m/>
    <m/>
    <m/>
    <x v="1"/>
  </r>
  <r>
    <n v="6202"/>
    <s v="DANTEX"/>
    <s v="RK-18CHC3N/RK-18HC3NE-W"/>
    <s v="Напольно-потолочные сплит-системы"/>
    <s v="DANTEX"/>
    <s v="https://dantexgroup.ru/upload/iblock/eeb/tb_ykq_d02b.jpg"/>
    <x v="50"/>
    <s v="R410a"/>
    <s v="В/Гц/Ф"/>
    <m/>
    <m/>
    <m/>
    <x v="1"/>
  </r>
  <r>
    <n v="6203"/>
    <s v="DANTEX"/>
    <s v="RK-18CHC3N/RK-18HC3NE-W"/>
    <s v="Напольно-потолочные сплит-системы"/>
    <s v="DANTEX"/>
    <s v="https://dantexgroup.ru/upload/iblock/eeb/tb_ykq_d02b.jpg"/>
    <x v="17"/>
    <n v="2.0299999999999998"/>
    <s v="кВт"/>
    <m/>
    <m/>
    <m/>
    <x v="1"/>
  </r>
  <r>
    <n v="6204"/>
    <s v="DANTEX"/>
    <s v="RK-18CHC3N/RK-18HC3NE-W"/>
    <s v="Напольно-потолочные сплит-системы"/>
    <s v="DANTEX"/>
    <s v="https://dantexgroup.ru/upload/iblock/eeb/tb_ykq_d02b.jpg"/>
    <x v="18"/>
    <n v="1.82"/>
    <s v="кВт"/>
    <m/>
    <m/>
    <m/>
    <x v="1"/>
  </r>
  <r>
    <n v="6205"/>
    <s v="DANTEX"/>
    <s v="RK-18CHC3N/RK-18HC3NE-W"/>
    <s v="Напольно-потолочные сплит-системы"/>
    <s v="DANTEX"/>
    <s v="https://dantexgroup.ru/upload/iblock/eeb/tb_ykq_d02b.jpg"/>
    <x v="5"/>
    <s v="866x535x304"/>
    <s v="мм"/>
    <m/>
    <m/>
    <m/>
    <x v="1"/>
  </r>
  <r>
    <n v="6206"/>
    <s v="DANTEX"/>
    <s v="RK-18CHC3N/RK-18HC3NE-W"/>
    <s v="Напольно-потолочные сплит-системы"/>
    <s v="DANTEX"/>
    <s v="https://dantexgroup.ru/upload/iblock/eeb/tb_ykq_d02b.jpg"/>
    <x v="6"/>
    <n v="41"/>
    <s v="кг"/>
    <m/>
    <m/>
    <m/>
    <x v="1"/>
  </r>
  <r>
    <n v="6207"/>
    <s v="DANTEX"/>
    <s v="RK-18CHC3N/RK-18HC3NE-W"/>
    <s v="Напольно-потолочные сплит-системы"/>
    <s v="DANTEX"/>
    <s v="https://dantexgroup.ru/upload/iblock/eeb/tb_ykq_d02b.jpg"/>
    <x v="24"/>
    <n v="30"/>
    <s v="кг"/>
    <m/>
    <m/>
    <m/>
    <x v="1"/>
  </r>
  <r>
    <n v="6208"/>
    <s v="DANTEX"/>
    <s v="RK-18CHC3N/RK-18HC3NE-W"/>
    <s v="Напольно-потолочные сплит-системы"/>
    <s v="DANTEX"/>
    <s v="https://dantexgroup.ru/upload/iblock/eeb/tb_ykq_d02b.jpg"/>
    <x v="23"/>
    <s v="790/690/590"/>
    <s v="куб м/ч"/>
    <m/>
    <m/>
    <m/>
    <x v="1"/>
  </r>
  <r>
    <n v="6209"/>
    <s v="DANTEX"/>
    <s v="RK-18CHC3N/RK-18HC3NE-W"/>
    <s v="Напольно-потолочные сплит-системы"/>
    <s v="DANTEX"/>
    <s v="https://dantexgroup.ru/upload/iblock/eeb/tb_ykq_d02b.jpg"/>
    <x v="22"/>
    <s v="48/44/39"/>
    <s v="дБ"/>
    <m/>
    <m/>
    <m/>
    <x v="1"/>
  </r>
  <r>
    <n v="6210"/>
    <s v="DANTEX"/>
    <s v="RK-18CHC3N/RK-18HC3NE-W"/>
    <s v="Напольно-потолочные сплит-системы"/>
    <s v="DANTEX"/>
    <s v="https://dantexgroup.ru/upload/iblock/eeb/tb_ykq_d02b.jpg"/>
    <x v="19"/>
    <s v="Неинверторное"/>
    <s v="дБ"/>
    <m/>
    <m/>
    <m/>
    <x v="0"/>
  </r>
  <r>
    <n v="6211"/>
    <s v="DANTEX"/>
    <s v="RK-24CHC3N/ RK-24HC3NE-W"/>
    <s v="Напольно-потолочные сплит-системы"/>
    <s v="DANTEX"/>
    <s v="https://dantexgroup.ru/upload/iblock/e34/seriya_rk_chc3n_rk_hc3ne_w.jpg"/>
    <x v="0"/>
    <s v="RK-CHC3N/RK-HC3NE-W"/>
    <s v="дБ"/>
    <m/>
    <m/>
    <m/>
    <x v="0"/>
  </r>
  <r>
    <n v="6212"/>
    <s v="DANTEX"/>
    <s v="RK-24CHC3N/ RK-24HC3NE-W"/>
    <s v="Напольно-потолочные сплит-системы"/>
    <s v="DANTEX"/>
    <s v="https://dantexgroup.ru/upload/iblock/6a7/seriya_rk_chc3n.jpg"/>
    <x v="0"/>
    <s v="RK-CHC3N/RK-HC3NE-W"/>
    <s v="дБ"/>
    <m/>
    <m/>
    <m/>
    <x v="0"/>
  </r>
  <r>
    <n v="6213"/>
    <s v="DANTEX"/>
    <s v="RK-24CHC3N/ RK-24HC3NE-W"/>
    <s v="Напольно-потолочные сплит-системы"/>
    <s v="DANTEX"/>
    <s v="https://dantexgroup.ru/upload/iblock/7f4/seriya_rk_chc3n_2.jpg"/>
    <x v="0"/>
    <s v="RK-CHC3N/RK-HC3NE-W"/>
    <s v="дБ"/>
    <m/>
    <m/>
    <m/>
    <x v="0"/>
  </r>
  <r>
    <n v="6214"/>
    <s v="DANTEX"/>
    <s v="RK-24CHC3N/ RK-24HC3NE-W"/>
    <s v="Напольно-потолочные сплит-системы"/>
    <s v="DANTEX"/>
    <s v="https://dantexgroup.ru/upload/iblock/9e9/rk_24hc3ne_w.jpg"/>
    <x v="0"/>
    <s v="RK-CHC3N/RK-HC3NE-W"/>
    <s v="дБ"/>
    <m/>
    <m/>
    <m/>
    <x v="0"/>
  </r>
  <r>
    <n v="6215"/>
    <s v="DANTEX"/>
    <s v="RK-24CHC3N/ RK-24HC3NE-W"/>
    <s v="Напольно-потолочные сплит-системы"/>
    <s v="DANTEX"/>
    <s v="https://dantexgroup.ru/upload/iblock/cbf/zkx_te_05.jpg"/>
    <x v="0"/>
    <s v="RK-CHC3N/RK-HC3NE-W"/>
    <s v="дБ"/>
    <m/>
    <m/>
    <m/>
    <x v="0"/>
  </r>
  <r>
    <n v="6216"/>
    <s v="DANTEX"/>
    <s v="RK-24CHC3N/ RK-24HC3NE-W"/>
    <s v="Напольно-потолочные сплит-системы"/>
    <s v="DANTEX"/>
    <s v="https://dantexgroup.ru/upload/iblock/a97/tb_ykq_d02b.jpg"/>
    <x v="0"/>
    <s v="RK-CHC3N/RK-HC3NE-W"/>
    <s v="дБ"/>
    <m/>
    <m/>
    <m/>
    <x v="0"/>
  </r>
  <r>
    <n v="6217"/>
    <s v="DANTEX"/>
    <s v="RK-24CHC3N/ RK-24HC3NE-W"/>
    <s v="Напольно-потолочные сплит-системы"/>
    <s v="DANTEX"/>
    <s v="https://dantexgroup.ru/upload/iblock/a97/tb_ykq_d02b.jpg"/>
    <x v="1"/>
    <n v="7.03"/>
    <s v="кВт"/>
    <m/>
    <m/>
    <m/>
    <x v="1"/>
  </r>
  <r>
    <n v="6218"/>
    <s v="DANTEX"/>
    <s v="RK-24CHC3N/ RK-24HC3NE-W"/>
    <s v="Напольно-потолочные сплит-системы"/>
    <s v="DANTEX"/>
    <s v="https://dantexgroup.ru/upload/iblock/a97/tb_ykq_d02b.jpg"/>
    <x v="2"/>
    <n v="7.6189999999999998"/>
    <s v="кВт"/>
    <m/>
    <m/>
    <m/>
    <x v="1"/>
  </r>
  <r>
    <n v="6219"/>
    <s v="DANTEX"/>
    <s v="RK-24CHC3N/ RK-24HC3NE-W"/>
    <s v="Напольно-потолочные сплит-системы"/>
    <s v="DANTEX"/>
    <s v="https://dantexgroup.ru/upload/iblock/a97/tb_ykq_d02b.jpg"/>
    <x v="26"/>
    <n v="2.7"/>
    <s v="кВт"/>
    <m/>
    <m/>
    <m/>
    <x v="1"/>
  </r>
  <r>
    <n v="6220"/>
    <s v="DANTEX"/>
    <s v="RK-24CHC3N/ RK-24HC3NE-W"/>
    <s v="Напольно-потолочные сплит-системы"/>
    <s v="DANTEX"/>
    <s v="https://dantexgroup.ru/upload/iblock/a97/tb_ykq_d02b.jpg"/>
    <x v="3"/>
    <s v="1245x680x247"/>
    <s v="мм"/>
    <m/>
    <m/>
    <m/>
    <x v="1"/>
  </r>
  <r>
    <n v="6221"/>
    <s v="DANTEX"/>
    <s v="RK-24CHC3N/ RK-24HC3NE-W"/>
    <s v="Напольно-потолочные сплит-системы"/>
    <s v="DANTEX"/>
    <s v="https://dantexgroup.ru/upload/iblock/a97/tb_ykq_d02b.jpg"/>
    <x v="9"/>
    <s v="1.220-240.50"/>
    <s v="В/Гц/Ф"/>
    <m/>
    <m/>
    <m/>
    <x v="1"/>
  </r>
  <r>
    <n v="6222"/>
    <s v="DANTEX"/>
    <s v="RK-24CHC3N/ RK-24HC3NE-W"/>
    <s v="Напольно-потолочные сплит-системы"/>
    <s v="DANTEX"/>
    <s v="https://dantexgroup.ru/upload/iblock/a97/tb_ykq_d02b.jpg"/>
    <x v="50"/>
    <s v="R410a"/>
    <s v="В/Гц/Ф"/>
    <m/>
    <m/>
    <m/>
    <x v="1"/>
  </r>
  <r>
    <n v="6223"/>
    <s v="DANTEX"/>
    <s v="RK-24CHC3N/ RK-24HC3NE-W"/>
    <s v="Напольно-потолочные сплит-системы"/>
    <s v="DANTEX"/>
    <s v="https://dantexgroup.ru/upload/iblock/a97/tb_ykq_d02b.jpg"/>
    <x v="17"/>
    <n v="2.5499999999999998"/>
    <s v="кВт"/>
    <m/>
    <m/>
    <m/>
    <x v="1"/>
  </r>
  <r>
    <n v="6224"/>
    <s v="DANTEX"/>
    <s v="RK-24CHC3N/ RK-24HC3NE-W"/>
    <s v="Напольно-потолочные сплит-системы"/>
    <s v="DANTEX"/>
    <s v="https://dantexgroup.ru/upload/iblock/a97/tb_ykq_d02b.jpg"/>
    <x v="18"/>
    <n v="2.25"/>
    <s v="кВт"/>
    <m/>
    <m/>
    <m/>
    <x v="1"/>
  </r>
  <r>
    <n v="6225"/>
    <s v="DANTEX"/>
    <s v="RK-24CHC3N/ RK-24HC3NE-W"/>
    <s v="Напольно-потолочные сплит-системы"/>
    <s v="DANTEX"/>
    <s v="https://dantexgroup.ru/upload/iblock/a97/tb_ykq_d02b.jpg"/>
    <x v="5"/>
    <s v="930x700x370"/>
    <s v="мм"/>
    <m/>
    <m/>
    <m/>
    <x v="1"/>
  </r>
  <r>
    <n v="6226"/>
    <s v="DANTEX"/>
    <s v="RK-24CHC3N/ RK-24HC3NE-W"/>
    <s v="Напольно-потолочные сплит-системы"/>
    <s v="DANTEX"/>
    <s v="https://dantexgroup.ru/upload/iblock/a97/tb_ykq_d02b.jpg"/>
    <x v="6"/>
    <n v="52"/>
    <s v="кг"/>
    <m/>
    <m/>
    <m/>
    <x v="1"/>
  </r>
  <r>
    <n v="6227"/>
    <s v="DANTEX"/>
    <s v="RK-24CHC3N/ RK-24HC3NE-W"/>
    <s v="Напольно-потолочные сплит-системы"/>
    <s v="DANTEX"/>
    <s v="https://dantexgroup.ru/upload/iblock/a97/tb_ykq_d02b.jpg"/>
    <x v="24"/>
    <n v="35"/>
    <s v="кг"/>
    <m/>
    <m/>
    <m/>
    <x v="1"/>
  </r>
  <r>
    <n v="6228"/>
    <s v="DANTEX"/>
    <s v="RK-24CHC3N/ RK-24HC3NE-W"/>
    <s v="Напольно-потолочные сплит-системы"/>
    <s v="DANTEX"/>
    <s v="https://dantexgroup.ru/upload/iblock/a97/tb_ykq_d02b.jpg"/>
    <x v="23"/>
    <s v="1300/1150/1100"/>
    <s v="куб м/ч"/>
    <m/>
    <m/>
    <m/>
    <x v="1"/>
  </r>
  <r>
    <n v="6229"/>
    <s v="DANTEX"/>
    <s v="RK-24CHC3N/ RK-24HC3NE-W"/>
    <s v="Напольно-потолочные сплит-системы"/>
    <s v="DANTEX"/>
    <s v="https://dantexgroup.ru/upload/iblock/a97/tb_ykq_d02b.jpg"/>
    <x v="22"/>
    <s v="52/48/44"/>
    <s v="дБ"/>
    <m/>
    <m/>
    <m/>
    <x v="1"/>
  </r>
  <r>
    <n v="6230"/>
    <s v="DANTEX"/>
    <s v="RK-24CHC3N/ RK-24HC3NE-W"/>
    <s v="Напольно-потолочные сплит-системы"/>
    <s v="DANTEX"/>
    <s v="https://dantexgroup.ru/upload/iblock/a97/tb_ykq_d02b.jpg"/>
    <x v="19"/>
    <s v="Неинверторное"/>
    <s v="дБ"/>
    <m/>
    <m/>
    <m/>
    <x v="0"/>
  </r>
  <r>
    <n v="6231"/>
    <s v="DANTEX"/>
    <s v="RK-18CHTN/RK-18HTNE-W"/>
    <s v="Напольно-потолочные сплит-системы"/>
    <s v="DANTEX"/>
    <s v="https://dantexgroup.ru/upload/iblock/de9/rk_chtn_rk_htne_w_seria.jpg"/>
    <x v="0"/>
    <s v="RK-CHTN/RK-HTNE-W"/>
    <s v="дБ"/>
    <m/>
    <m/>
    <m/>
    <x v="0"/>
  </r>
  <r>
    <n v="6232"/>
    <s v="DANTEX"/>
    <s v="RK-18CHTN/RK-18HTNE-W"/>
    <s v="Напольно-потолочные сплит-системы"/>
    <s v="DANTEX"/>
    <s v="https://dantexgroup.ru/upload/iblock/306/rk_chtnrk_htne_w_1.jpg"/>
    <x v="0"/>
    <s v="RK-CHTN/RK-HTNE-W"/>
    <s v="дБ"/>
    <m/>
    <m/>
    <m/>
    <x v="0"/>
  </r>
  <r>
    <n v="6233"/>
    <s v="DANTEX"/>
    <s v="RK-18CHTN/RK-18HTNE-W"/>
    <s v="Напольно-потолочные сплит-системы"/>
    <s v="DANTEX"/>
    <s v="https://dantexgroup.ru/upload/iblock/2c2/rk_chtnrk_htne_w_4.jpg"/>
    <x v="0"/>
    <s v="RK-CHTN/RK-HTNE-W"/>
    <s v="дБ"/>
    <m/>
    <m/>
    <m/>
    <x v="0"/>
  </r>
  <r>
    <n v="6234"/>
    <s v="DANTEX"/>
    <s v="RK-18CHTN/RK-18HTNE-W"/>
    <s v="Напольно-потолочные сплит-системы"/>
    <s v="DANTEX"/>
    <s v="https://dantexgroup.ru/upload/iblock/090/universal_otdoor_18k.jpg"/>
    <x v="0"/>
    <s v="RK-CHTN/RK-HTNE-W"/>
    <s v="дБ"/>
    <m/>
    <m/>
    <m/>
    <x v="0"/>
  </r>
  <r>
    <n v="6235"/>
    <s v="DANTEX"/>
    <s v="RK-18CHTN/RK-18HTNE-W"/>
    <s v="Напольно-потолочные сплит-системы"/>
    <s v="DANTEX"/>
    <s v="https://dantexgroup.ru/upload/iblock/ac4/gykq_52e_pult.jpg"/>
    <x v="0"/>
    <s v="RK-CHTN/RK-HTNE-W"/>
    <s v="дБ"/>
    <m/>
    <m/>
    <m/>
    <x v="0"/>
  </r>
  <r>
    <n v="6236"/>
    <s v="DANTEX"/>
    <s v="RK-18CHTN/RK-18HTNE-W"/>
    <s v="Напольно-потолочные сплит-системы"/>
    <s v="DANTEX"/>
    <s v="https://dantexgroup.ru/upload/iblock/143/wired_control_kw_86b2.jpg"/>
    <x v="0"/>
    <s v="RK-CHTN/RK-HTNE-W"/>
    <s v="дБ"/>
    <m/>
    <m/>
    <m/>
    <x v="0"/>
  </r>
  <r>
    <n v="6237"/>
    <s v="DANTEX"/>
    <s v="RK-18CHTN/RK-18HTNE-W"/>
    <s v="Напольно-потолочные сплит-системы"/>
    <s v="DANTEX"/>
    <s v="https://dantexgroup.ru/upload/iblock/143/wired_control_kw_86b2.jpg"/>
    <x v="1"/>
    <n v="5.3"/>
    <s v="кВт"/>
    <m/>
    <m/>
    <m/>
    <x v="1"/>
  </r>
  <r>
    <n v="6238"/>
    <s v="DANTEX"/>
    <s v="RK-18CHTN/RK-18HTNE-W"/>
    <s v="Напольно-потолочные сплит-системы"/>
    <s v="DANTEX"/>
    <s v="https://dantexgroup.ru/upload/iblock/143/wired_control_kw_86b2.jpg"/>
    <x v="2"/>
    <n v="5.9"/>
    <s v="кВт"/>
    <m/>
    <m/>
    <m/>
    <x v="1"/>
  </r>
  <r>
    <n v="6239"/>
    <s v="DANTEX"/>
    <s v="RK-18CHTN/RK-18HTNE-W"/>
    <s v="Напольно-потолочные сплит-системы"/>
    <s v="DANTEX"/>
    <s v="https://dantexgroup.ru/upload/iblock/143/wired_control_kw_86b2.jpg"/>
    <x v="3"/>
    <s v="1055×235×675"/>
    <s v="мм"/>
    <m/>
    <m/>
    <m/>
    <x v="1"/>
  </r>
  <r>
    <n v="6240"/>
    <s v="DANTEX"/>
    <s v="RK-18CHTN/RK-18HTNE-W"/>
    <s v="Напольно-потолочные сплит-системы"/>
    <s v="DANTEX"/>
    <s v="https://dantexgroup.ru/upload/iblock/143/wired_control_kw_86b2.jpg"/>
    <x v="4"/>
    <n v="24"/>
    <s v="кг"/>
    <m/>
    <m/>
    <m/>
    <x v="0"/>
  </r>
  <r>
    <n v="6241"/>
    <s v="DANTEX"/>
    <s v="RK-18CHTN/RK-18HTNE-W"/>
    <s v="Напольно-потолочные сплит-системы"/>
    <s v="DANTEX"/>
    <s v="https://dantexgroup.ru/upload/iblock/143/wired_control_kw_86b2.jpg"/>
    <x v="5"/>
    <s v="780×605×290"/>
    <s v="мм"/>
    <m/>
    <m/>
    <m/>
    <x v="1"/>
  </r>
  <r>
    <n v="6242"/>
    <s v="DANTEX"/>
    <s v="RK-18CHTN/RK-18HTNE-W"/>
    <s v="Напольно-потолочные сплит-системы"/>
    <s v="DANTEX"/>
    <s v="https://dantexgroup.ru/upload/iblock/143/wired_control_kw_86b2.jpg"/>
    <x v="6"/>
    <n v="38"/>
    <s v="кг"/>
    <m/>
    <m/>
    <m/>
    <x v="1"/>
  </r>
  <r>
    <n v="6243"/>
    <s v="DANTEX"/>
    <s v="RK-18CHTN/RK-18HTNE-W"/>
    <s v="Напольно-потолочные сплит-системы"/>
    <s v="DANTEX"/>
    <s v="https://dantexgroup.ru/upload/iblock/143/wired_control_kw_86b2.jpg"/>
    <x v="7"/>
    <s v="900/800/700"/>
    <s v="куб. м/ч"/>
    <m/>
    <m/>
    <m/>
    <x v="1"/>
  </r>
  <r>
    <n v="6244"/>
    <s v="DANTEX"/>
    <s v="RK-18CHTN/RK-18HTNE-W"/>
    <s v="Напольно-потолочные сплит-системы"/>
    <s v="DANTEX"/>
    <s v="https://dantexgroup.ru/upload/iblock/143/wired_control_kw_86b2.jpg"/>
    <x v="22"/>
    <s v="43/41/38"/>
    <s v="дБ"/>
    <m/>
    <m/>
    <m/>
    <x v="1"/>
  </r>
  <r>
    <n v="6245"/>
    <s v="DANTEX"/>
    <s v="RK-18CHTN/RK-18HTNE-W"/>
    <s v="Напольно-потолочные сплит-системы"/>
    <s v="DANTEX"/>
    <s v="https://dantexgroup.ru/upload/iblock/143/wired_control_kw_86b2.jpg"/>
    <x v="26"/>
    <n v="3.2"/>
    <s v="кВт"/>
    <m/>
    <m/>
    <m/>
    <x v="1"/>
  </r>
  <r>
    <n v="6246"/>
    <s v="DANTEX"/>
    <s v="RK-18CHTN/RK-18HTNE-W"/>
    <s v="Напольно-потолочные сплит-системы"/>
    <s v="DANTEX"/>
    <s v="https://dantexgroup.ru/upload/iblock/143/wired_control_kw_86b2.jpg"/>
    <x v="9"/>
    <s v="220-240-50-1"/>
    <s v="В/Гц/Ф"/>
    <m/>
    <m/>
    <m/>
    <x v="1"/>
  </r>
  <r>
    <n v="6247"/>
    <s v="DANTEX"/>
    <s v="RK-18CHTN/RK-18HTNE-W"/>
    <s v="Напольно-потолочные сплит-системы"/>
    <s v="DANTEX"/>
    <s v="https://dantexgroup.ru/upload/iblock/143/wired_control_kw_86b2.jpg"/>
    <x v="25"/>
    <s v="RK-18HTNE-W"/>
    <s v="В/Гц/Ф"/>
    <m/>
    <m/>
    <m/>
    <x v="0"/>
  </r>
  <r>
    <n v="6248"/>
    <s v="DANTEX"/>
    <s v="RK-18CHTN/RK-18HTNE-W"/>
    <s v="Напольно-потолочные сплит-системы"/>
    <s v="DANTEX"/>
    <s v="https://dantexgroup.ru/upload/iblock/143/wired_control_kw_86b2.jpg"/>
    <x v="19"/>
    <s v="Неинверторное"/>
    <s v="В/Гц/Ф"/>
    <m/>
    <m/>
    <m/>
    <x v="0"/>
  </r>
  <r>
    <n v="6249"/>
    <s v="DANTEX"/>
    <s v="RK-24CHTN/RK-24HTNE-W"/>
    <s v="Напольно-потолочные сплит-системы"/>
    <s v="DANTEX"/>
    <s v="https://dantexgroup.ru/upload/iblock/0ff/rk_chtn_rk_htne_w_seria.jpg"/>
    <x v="0"/>
    <s v="RK-CHTN/RK-HTNE-W"/>
    <s v="В/Гц/Ф"/>
    <m/>
    <m/>
    <m/>
    <x v="0"/>
  </r>
  <r>
    <n v="6250"/>
    <s v="DANTEX"/>
    <s v="RK-24CHTN/RK-24HTNE-W"/>
    <s v="Напольно-потолочные сплит-системы"/>
    <s v="DANTEX"/>
    <s v="https://dantexgroup.ru/upload/iblock/143/rk_chtnrk_htne_w_1.jpg"/>
    <x v="0"/>
    <s v="RK-CHTN/RK-HTNE-W"/>
    <s v="В/Гц/Ф"/>
    <m/>
    <m/>
    <m/>
    <x v="0"/>
  </r>
  <r>
    <n v="6251"/>
    <s v="DANTEX"/>
    <s v="RK-24CHTN/RK-24HTNE-W"/>
    <s v="Напольно-потолочные сплит-системы"/>
    <s v="DANTEX"/>
    <s v="https://dantexgroup.ru/upload/iblock/89d/rk_chtnrk_htne_w_4.jpg"/>
    <x v="0"/>
    <s v="RK-CHTN/RK-HTNE-W"/>
    <s v="В/Гц/Ф"/>
    <m/>
    <m/>
    <m/>
    <x v="0"/>
  </r>
  <r>
    <n v="6252"/>
    <s v="DANTEX"/>
    <s v="RK-24CHTN/RK-24HTNE-W"/>
    <s v="Напольно-потолочные сплит-системы"/>
    <s v="DANTEX"/>
    <s v="https://dantexgroup.ru/upload/iblock/3b0/universal_otdoor_24k.jpg"/>
    <x v="0"/>
    <s v="RK-CHTN/RK-HTNE-W"/>
    <s v="В/Гц/Ф"/>
    <m/>
    <m/>
    <m/>
    <x v="0"/>
  </r>
  <r>
    <n v="6253"/>
    <s v="DANTEX"/>
    <s v="RK-24CHTN/RK-24HTNE-W"/>
    <s v="Напольно-потолочные сплит-системы"/>
    <s v="DANTEX"/>
    <s v="https://dantexgroup.ru/upload/iblock/2d4/gykq_52e_pult.jpg"/>
    <x v="0"/>
    <s v="RK-CHTN/RK-HTNE-W"/>
    <s v="В/Гц/Ф"/>
    <m/>
    <m/>
    <m/>
    <x v="0"/>
  </r>
  <r>
    <n v="6254"/>
    <s v="DANTEX"/>
    <s v="RK-24CHTN/RK-24HTNE-W"/>
    <s v="Напольно-потолочные сплит-системы"/>
    <s v="DANTEX"/>
    <s v="https://dantexgroup.ru/upload/iblock/c81/wired_control_kw_86b2.jpg"/>
    <x v="0"/>
    <s v="RK-CHTN/RK-HTNE-W"/>
    <s v="В/Гц/Ф"/>
    <m/>
    <m/>
    <m/>
    <x v="0"/>
  </r>
  <r>
    <n v="6255"/>
    <s v="DANTEX"/>
    <s v="RK-24CHTN/RK-24HTNE-W"/>
    <s v="Напольно-потолочные сплит-системы"/>
    <s v="DANTEX"/>
    <s v="https://dantexgroup.ru/upload/iblock/c81/wired_control_kw_86b2.jpg"/>
    <x v="1"/>
    <n v="7.2"/>
    <s v="кВт"/>
    <m/>
    <m/>
    <m/>
    <x v="1"/>
  </r>
  <r>
    <n v="6256"/>
    <s v="DANTEX"/>
    <s v="RK-24CHTN/RK-24HTNE-W"/>
    <s v="Напольно-потолочные сплит-системы"/>
    <s v="DANTEX"/>
    <s v="https://dantexgroup.ru/upload/iblock/c81/wired_control_kw_86b2.jpg"/>
    <x v="2"/>
    <n v="7.9"/>
    <s v="кВт"/>
    <m/>
    <m/>
    <m/>
    <x v="1"/>
  </r>
  <r>
    <n v="6257"/>
    <s v="DANTEX"/>
    <s v="RK-24CHTN/RK-24HTNE-W"/>
    <s v="Напольно-потолочные сплит-системы"/>
    <s v="DANTEX"/>
    <s v="https://dantexgroup.ru/upload/iblock/c81/wired_control_kw_86b2.jpg"/>
    <x v="3"/>
    <s v="1055×235×675"/>
    <s v="мм"/>
    <m/>
    <m/>
    <m/>
    <x v="1"/>
  </r>
  <r>
    <n v="6258"/>
    <s v="DANTEX"/>
    <s v="RK-24CHTN/RK-24HTNE-W"/>
    <s v="Напольно-потолочные сплит-системы"/>
    <s v="DANTEX"/>
    <s v="https://dantexgroup.ru/upload/iblock/c81/wired_control_kw_86b2.jpg"/>
    <x v="4"/>
    <n v="24"/>
    <s v="кг"/>
    <m/>
    <m/>
    <m/>
    <x v="0"/>
  </r>
  <r>
    <n v="6259"/>
    <s v="DANTEX"/>
    <s v="RK-24CHTN/RK-24HTNE-W"/>
    <s v="Напольно-потолочные сплит-системы"/>
    <s v="DANTEX"/>
    <s v="https://dantexgroup.ru/upload/iblock/c81/wired_control_kw_86b2.jpg"/>
    <x v="5"/>
    <s v="900×650×310"/>
    <s v="мм"/>
    <m/>
    <m/>
    <m/>
    <x v="1"/>
  </r>
  <r>
    <n v="6260"/>
    <s v="DANTEX"/>
    <s v="RK-24CHTN/RK-24HTNE-W"/>
    <s v="Напольно-потолочные сплит-системы"/>
    <s v="DANTEX"/>
    <s v="https://dantexgroup.ru/upload/iblock/c81/wired_control_kw_86b2.jpg"/>
    <x v="6"/>
    <n v="52"/>
    <s v="кг"/>
    <m/>
    <m/>
    <m/>
    <x v="1"/>
  </r>
  <r>
    <n v="6261"/>
    <s v="DANTEX"/>
    <s v="RK-24CHTN/RK-24HTNE-W"/>
    <s v="Напольно-потолочные сплит-системы"/>
    <s v="DANTEX"/>
    <s v="https://dantexgroup.ru/upload/iblock/c81/wired_control_kw_86b2.jpg"/>
    <x v="7"/>
    <s v="1200/1050/900"/>
    <s v="куб. м/ч"/>
    <m/>
    <m/>
    <m/>
    <x v="1"/>
  </r>
  <r>
    <n v="6262"/>
    <s v="DANTEX"/>
    <s v="RK-24CHTN/RK-24HTNE-W"/>
    <s v="Напольно-потолочные сплит-системы"/>
    <s v="DANTEX"/>
    <s v="https://dantexgroup.ru/upload/iblock/c81/wired_control_kw_86b2.jpg"/>
    <x v="22"/>
    <s v="45/43/40"/>
    <s v="дБ"/>
    <m/>
    <m/>
    <m/>
    <x v="1"/>
  </r>
  <r>
    <n v="6263"/>
    <s v="DANTEX"/>
    <s v="RK-24CHTN/RK-24HTNE-W"/>
    <s v="Напольно-потолочные сплит-системы"/>
    <s v="DANTEX"/>
    <s v="https://dantexgroup.ru/upload/iblock/c81/wired_control_kw_86b2.jpg"/>
    <x v="26"/>
    <n v="4.5"/>
    <s v="кВт"/>
    <m/>
    <m/>
    <m/>
    <x v="1"/>
  </r>
  <r>
    <n v="6264"/>
    <s v="DANTEX"/>
    <s v="RK-24CHTN/RK-24HTNE-W"/>
    <s v="Напольно-потолочные сплит-системы"/>
    <s v="DANTEX"/>
    <s v="https://dantexgroup.ru/upload/iblock/c81/wired_control_kw_86b2.jpg"/>
    <x v="9"/>
    <s v="220-240-50-1"/>
    <s v="В/Гц/Ф"/>
    <m/>
    <m/>
    <m/>
    <x v="1"/>
  </r>
  <r>
    <n v="6265"/>
    <s v="DANTEX"/>
    <s v="RK-24CHTN/RK-24HTNE-W"/>
    <s v="Напольно-потолочные сплит-системы"/>
    <s v="DANTEX"/>
    <s v="https://dantexgroup.ru/upload/iblock/c81/wired_control_kw_86b2.jpg"/>
    <x v="25"/>
    <s v="RK-24HTNE-W"/>
    <s v="В/Гц/Ф"/>
    <m/>
    <m/>
    <m/>
    <x v="0"/>
  </r>
  <r>
    <n v="6266"/>
    <s v="DANTEX"/>
    <s v="RK-24CHTN/RK-24HTNE-W"/>
    <s v="Напольно-потолочные сплит-системы"/>
    <s v="DANTEX"/>
    <s v="https://dantexgroup.ru/upload/iblock/c81/wired_control_kw_86b2.jpg"/>
    <x v="19"/>
    <s v="Неинверторное"/>
    <s v="В/Гц/Ф"/>
    <m/>
    <m/>
    <m/>
    <x v="0"/>
  </r>
  <r>
    <n v="6267"/>
    <s v="DANTEX"/>
    <s v="RK-36CHTN/RK-36HTNE-W"/>
    <s v="Напольно-потолочные сплит-системы"/>
    <s v="DANTEX"/>
    <s v="https://dantexgroup.ru/upload/iblock/9d7/rk_chtn_rk_htne_w_seria.jpg"/>
    <x v="0"/>
    <s v="RK-CHTN/RK-HTNE-W"/>
    <s v="В/Гц/Ф"/>
    <m/>
    <m/>
    <m/>
    <x v="0"/>
  </r>
  <r>
    <n v="6268"/>
    <s v="DANTEX"/>
    <s v="RK-36CHTN/RK-36HTNE-W"/>
    <s v="Напольно-потолочные сплит-системы"/>
    <s v="DANTEX"/>
    <s v="https://dantexgroup.ru/upload/iblock/6db/rk_chtnrk_htne_w.jpg"/>
    <x v="0"/>
    <s v="RK-CHTN/RK-HTNE-W"/>
    <s v="В/Гц/Ф"/>
    <m/>
    <m/>
    <m/>
    <x v="0"/>
  </r>
  <r>
    <n v="6269"/>
    <s v="DANTEX"/>
    <s v="RK-36CHTN/RK-36HTNE-W"/>
    <s v="Напольно-потолочные сплит-системы"/>
    <s v="DANTEX"/>
    <s v="https://dantexgroup.ru/upload/iblock/d14/rk_chtnrk_htne_w_1.jpg"/>
    <x v="0"/>
    <s v="RK-CHTN/RK-HTNE-W"/>
    <s v="В/Гц/Ф"/>
    <m/>
    <m/>
    <m/>
    <x v="0"/>
  </r>
  <r>
    <n v="6270"/>
    <s v="DANTEX"/>
    <s v="RK-36CHTN/RK-36HTNE-W"/>
    <s v="Напольно-потолочные сплит-системы"/>
    <s v="DANTEX"/>
    <s v="https://dantexgroup.ru/upload/iblock/b9f/universal_otdoor_36k.jpg"/>
    <x v="0"/>
    <s v="RK-CHTN/RK-HTNE-W"/>
    <s v="В/Гц/Ф"/>
    <m/>
    <m/>
    <m/>
    <x v="0"/>
  </r>
  <r>
    <n v="6271"/>
    <s v="DANTEX"/>
    <s v="RK-36CHTN/RK-36HTNE-W"/>
    <s v="Напольно-потолочные сплит-системы"/>
    <s v="DANTEX"/>
    <s v="https://dantexgroup.ru/upload/iblock/58a/gykq_52e_pult.jpg"/>
    <x v="0"/>
    <s v="RK-CHTN/RK-HTNE-W"/>
    <s v="В/Гц/Ф"/>
    <m/>
    <m/>
    <m/>
    <x v="0"/>
  </r>
  <r>
    <n v="6272"/>
    <s v="DANTEX"/>
    <s v="RK-36CHTN/RK-36HTNE-W"/>
    <s v="Напольно-потолочные сплит-системы"/>
    <s v="DANTEX"/>
    <s v="https://dantexgroup.ru/upload/iblock/19a/wired_control_kw_86b2.jpg"/>
    <x v="0"/>
    <s v="RK-CHTN/RK-HTNE-W"/>
    <s v="В/Гц/Ф"/>
    <m/>
    <m/>
    <m/>
    <x v="0"/>
  </r>
  <r>
    <n v="6273"/>
    <s v="DANTEX"/>
    <s v="RK-36CHTN/RK-36HTNE-W"/>
    <s v="Напольно-потолочные сплит-системы"/>
    <s v="DANTEX"/>
    <s v="https://dantexgroup.ru/upload/iblock/19a/wired_control_kw_86b2.jpg"/>
    <x v="1"/>
    <n v="10.55"/>
    <s v="кВт"/>
    <m/>
    <m/>
    <m/>
    <x v="1"/>
  </r>
  <r>
    <n v="6274"/>
    <s v="DANTEX"/>
    <s v="RK-36CHTN/RK-36HTNE-W"/>
    <s v="Напольно-потолочные сплит-системы"/>
    <s v="DANTEX"/>
    <s v="https://dantexgroup.ru/upload/iblock/19a/wired_control_kw_86b2.jpg"/>
    <x v="2"/>
    <n v="12"/>
    <s v="кВт"/>
    <m/>
    <m/>
    <m/>
    <x v="1"/>
  </r>
  <r>
    <n v="6275"/>
    <s v="DANTEX"/>
    <s v="RK-36CHTN/RK-36HTNE-W"/>
    <s v="Напольно-потолочные сплит-системы"/>
    <s v="DANTEX"/>
    <s v="https://dantexgroup.ru/upload/iblock/19a/wired_control_kw_86b2.jpg"/>
    <x v="3"/>
    <s v="1275×235×675"/>
    <s v="мм"/>
    <m/>
    <m/>
    <m/>
    <x v="1"/>
  </r>
  <r>
    <n v="6276"/>
    <s v="DANTEX"/>
    <s v="RK-36CHTN/RK-36HTNE-W"/>
    <s v="Напольно-потолочные сплит-системы"/>
    <s v="DANTEX"/>
    <s v="https://dantexgroup.ru/upload/iblock/19a/wired_control_kw_86b2.jpg"/>
    <x v="4"/>
    <n v="29"/>
    <s v="кг"/>
    <m/>
    <m/>
    <m/>
    <x v="0"/>
  </r>
  <r>
    <n v="6277"/>
    <s v="DANTEX"/>
    <s v="RK-36CHTN/RK-36HTNE-W"/>
    <s v="Напольно-потолочные сплит-системы"/>
    <s v="DANTEX"/>
    <s v="https://dantexgroup.ru/upload/iblock/19a/wired_control_kw_86b2.jpg"/>
    <x v="5"/>
    <s v="900×805×360"/>
    <s v="мм"/>
    <m/>
    <m/>
    <m/>
    <x v="1"/>
  </r>
  <r>
    <n v="6278"/>
    <s v="DANTEX"/>
    <s v="RK-36CHTN/RK-36HTNE-W"/>
    <s v="Напольно-потолочные сплит-системы"/>
    <s v="DANTEX"/>
    <s v="https://dantexgroup.ru/upload/iblock/19a/wired_control_kw_86b2.jpg"/>
    <x v="6"/>
    <n v="79"/>
    <s v="кг"/>
    <m/>
    <m/>
    <m/>
    <x v="1"/>
  </r>
  <r>
    <n v="6279"/>
    <s v="DANTEX"/>
    <s v="RK-36CHTN/RK-36HTNE-W"/>
    <s v="Напольно-потолочные сплит-системы"/>
    <s v="DANTEX"/>
    <s v="https://dantexgroup.ru/upload/iblock/19a/wired_control_kw_86b2.jpg"/>
    <x v="7"/>
    <s v="1700/1300/1100"/>
    <s v="куб. м/ч"/>
    <m/>
    <m/>
    <m/>
    <x v="1"/>
  </r>
  <r>
    <n v="6280"/>
    <s v="DANTEX"/>
    <s v="RK-36CHTN/RK-36HTNE-W"/>
    <s v="Напольно-потолочные сплит-системы"/>
    <s v="DANTEX"/>
    <s v="https://dantexgroup.ru/upload/iblock/19a/wired_control_kw_86b2.jpg"/>
    <x v="22"/>
    <s v="45/43/40"/>
    <s v="дБ"/>
    <m/>
    <m/>
    <m/>
    <x v="1"/>
  </r>
  <r>
    <n v="6281"/>
    <s v="DANTEX"/>
    <s v="RK-36CHTN/RK-36HTNE-W"/>
    <s v="Напольно-потолочные сплит-системы"/>
    <s v="DANTEX"/>
    <s v="https://dantexgroup.ru/upload/iblock/19a/wired_control_kw_86b2.jpg"/>
    <x v="26"/>
    <n v="6.1"/>
    <s v="кВт"/>
    <m/>
    <m/>
    <m/>
    <x v="1"/>
  </r>
  <r>
    <n v="6282"/>
    <s v="DANTEX"/>
    <s v="RK-36CHTN/RK-36HTNE-W"/>
    <s v="Напольно-потолочные сплит-системы"/>
    <s v="DANTEX"/>
    <s v="https://dantexgroup.ru/upload/iblock/19a/wired_control_kw_86b2.jpg"/>
    <x v="9"/>
    <s v="380-415-50"/>
    <s v="В/Гц/Ф"/>
    <m/>
    <m/>
    <m/>
    <x v="1"/>
  </r>
  <r>
    <n v="6283"/>
    <s v="DANTEX"/>
    <s v="RK-36CHTN/RK-36HTNE-W"/>
    <s v="Напольно-потолочные сплит-системы"/>
    <s v="DANTEX"/>
    <s v="https://dantexgroup.ru/upload/iblock/19a/wired_control_kw_86b2.jpg"/>
    <x v="25"/>
    <s v="RK-36HTNE-W"/>
    <s v="В/Гц/Ф"/>
    <m/>
    <m/>
    <m/>
    <x v="0"/>
  </r>
  <r>
    <n v="6284"/>
    <s v="DANTEX"/>
    <s v="RK-36CHTN/RK-36HTNE-W"/>
    <s v="Напольно-потолочные сплит-системы"/>
    <s v="DANTEX"/>
    <s v="https://dantexgroup.ru/upload/iblock/19a/wired_control_kw_86b2.jpg"/>
    <x v="19"/>
    <s v="Неинверторное"/>
    <s v="В/Гц/Ф"/>
    <m/>
    <m/>
    <m/>
    <x v="0"/>
  </r>
  <r>
    <n v="6285"/>
    <s v="DANTEX"/>
    <s v="RK-48CHTN/RK-48HTNE-W"/>
    <s v="Напольно-потолочные сплит-системы"/>
    <s v="DANTEX"/>
    <s v="https://dantexgroup.ru/upload/iblock/42c/rk_chtn_rk_htne_w_seria.jpg"/>
    <x v="0"/>
    <s v="RK-CHTN/RK-HTNE-W"/>
    <s v="В/Гц/Ф"/>
    <m/>
    <m/>
    <m/>
    <x v="0"/>
  </r>
  <r>
    <n v="6286"/>
    <s v="DANTEX"/>
    <s v="RK-48CHTN/RK-48HTNE-W"/>
    <s v="Напольно-потолочные сплит-системы"/>
    <s v="DANTEX"/>
    <s v="https://dantexgroup.ru/upload/iblock/acf/rk_chtnrk_htne_w.jpg"/>
    <x v="0"/>
    <s v="RK-CHTN/RK-HTNE-W"/>
    <s v="В/Гц/Ф"/>
    <m/>
    <m/>
    <m/>
    <x v="0"/>
  </r>
  <r>
    <n v="6287"/>
    <s v="DANTEX"/>
    <s v="RK-48CHTN/RK-48HTNE-W"/>
    <s v="Напольно-потолочные сплит-системы"/>
    <s v="DANTEX"/>
    <s v="https://dantexgroup.ru/upload/iblock/d34/rk_chtnrk_htne_w_4.jpg"/>
    <x v="0"/>
    <s v="RK-CHTN/RK-HTNE-W"/>
    <s v="В/Гц/Ф"/>
    <m/>
    <m/>
    <m/>
    <x v="0"/>
  </r>
  <r>
    <n v="6288"/>
    <s v="DANTEX"/>
    <s v="RK-48CHTN/RK-48HTNE-W"/>
    <s v="Напольно-потолочные сплит-системы"/>
    <s v="DANTEX"/>
    <s v="https://dantexgroup.ru/upload/iblock/5c4/rk_chtnrk_htne_w_1.jpg"/>
    <x v="0"/>
    <s v="RK-CHTN/RK-HTNE-W"/>
    <s v="В/Гц/Ф"/>
    <m/>
    <m/>
    <m/>
    <x v="0"/>
  </r>
  <r>
    <n v="6289"/>
    <s v="DANTEX"/>
    <s v="RK-48CHTN/RK-48HTNE-W"/>
    <s v="Напольно-потолочные сплит-системы"/>
    <s v="DANTEX"/>
    <s v="https://dantexgroup.ru/upload/iblock/64e/universal_otdoor_48k_60k.jpg"/>
    <x v="0"/>
    <s v="RK-CHTN/RK-HTNE-W"/>
    <s v="В/Гц/Ф"/>
    <m/>
    <m/>
    <m/>
    <x v="0"/>
  </r>
  <r>
    <n v="6290"/>
    <s v="DANTEX"/>
    <s v="RK-48CHTN/RK-48HTNE-W"/>
    <s v="Напольно-потолочные сплит-системы"/>
    <s v="DANTEX"/>
    <s v="https://dantexgroup.ru/upload/iblock/3dc/wired_control_kw_86b2.jpg"/>
    <x v="0"/>
    <s v="RK-CHTN/RK-HTNE-W"/>
    <s v="В/Гц/Ф"/>
    <m/>
    <m/>
    <m/>
    <x v="0"/>
  </r>
  <r>
    <n v="6291"/>
    <s v="DANTEX"/>
    <s v="RK-48CHTN/RK-48HTNE-W"/>
    <s v="Напольно-потолочные сплит-системы"/>
    <s v="DANTEX"/>
    <s v="https://dantexgroup.ru/upload/iblock/772/gykq_52e_pult.jpg"/>
    <x v="0"/>
    <s v="RK-CHTN/RK-HTNE-W"/>
    <s v="В/Гц/Ф"/>
    <m/>
    <m/>
    <m/>
    <x v="0"/>
  </r>
  <r>
    <n v="6292"/>
    <s v="DANTEX"/>
    <s v="RK-48CHTN/RK-48HTNE-W"/>
    <s v="Напольно-потолочные сплит-системы"/>
    <s v="DANTEX"/>
    <s v="https://dantexgroup.ru/upload/iblock/772/gykq_52e_pult.jpg"/>
    <x v="1"/>
    <n v="14"/>
    <s v="кВт"/>
    <m/>
    <m/>
    <m/>
    <x v="1"/>
  </r>
  <r>
    <n v="6293"/>
    <s v="DANTEX"/>
    <s v="RK-48CHTN/RK-48HTNE-W"/>
    <s v="Напольно-потолочные сплит-системы"/>
    <s v="DANTEX"/>
    <s v="https://dantexgroup.ru/upload/iblock/772/gykq_52e_pult.jpg"/>
    <x v="2"/>
    <n v="14.65"/>
    <s v="кВт"/>
    <m/>
    <m/>
    <m/>
    <x v="1"/>
  </r>
  <r>
    <n v="6294"/>
    <s v="DANTEX"/>
    <s v="RK-48CHTN/RK-48HTNE-W"/>
    <s v="Напольно-потолочные сплит-системы"/>
    <s v="DANTEX"/>
    <s v="https://dantexgroup.ru/upload/iblock/772/gykq_52e_pult.jpg"/>
    <x v="3"/>
    <s v="1635×235×675"/>
    <s v="мм"/>
    <m/>
    <m/>
    <m/>
    <x v="1"/>
  </r>
  <r>
    <n v="6295"/>
    <s v="DANTEX"/>
    <s v="RK-48CHTN/RK-48HTNE-W"/>
    <s v="Напольно-потолочные сплит-системы"/>
    <s v="DANTEX"/>
    <s v="https://dantexgroup.ru/upload/iblock/772/gykq_52e_pult.jpg"/>
    <x v="4"/>
    <n v="38"/>
    <s v="кг"/>
    <m/>
    <m/>
    <m/>
    <x v="0"/>
  </r>
  <r>
    <n v="6296"/>
    <s v="DANTEX"/>
    <s v="RK-48CHTN/RK-48HTNE-W"/>
    <s v="Напольно-потолочные сплит-системы"/>
    <s v="DANTEX"/>
    <s v="https://dantexgroup.ru/upload/iblock/772/gykq_52e_pult.jpg"/>
    <x v="5"/>
    <s v="940×1250×340"/>
    <s v="мм"/>
    <m/>
    <m/>
    <m/>
    <x v="1"/>
  </r>
  <r>
    <n v="6297"/>
    <s v="DANTEX"/>
    <s v="RK-48CHTN/RK-48HTNE-W"/>
    <s v="Напольно-потолочные сплит-системы"/>
    <s v="DANTEX"/>
    <s v="https://dantexgroup.ru/upload/iblock/772/gykq_52e_pult.jpg"/>
    <x v="6"/>
    <n v="99"/>
    <s v="кг"/>
    <m/>
    <m/>
    <m/>
    <x v="1"/>
  </r>
  <r>
    <n v="6298"/>
    <s v="DANTEX"/>
    <s v="RK-48CHTN/RK-48HTNE-W"/>
    <s v="Напольно-потолочные сплит-системы"/>
    <s v="DANTEX"/>
    <s v="https://dantexgroup.ru/upload/iblock/772/gykq_52e_pult.jpg"/>
    <x v="7"/>
    <s v="2177/1689/1434"/>
    <s v="куб. м/ч"/>
    <m/>
    <m/>
    <m/>
    <x v="1"/>
  </r>
  <r>
    <n v="6299"/>
    <s v="DANTEX"/>
    <s v="RK-48CHTN/RK-48HTNE-W"/>
    <s v="Напольно-потолочные сплит-системы"/>
    <s v="DANTEX"/>
    <s v="https://dantexgroup.ru/upload/iblock/772/gykq_52e_pult.jpg"/>
    <x v="22"/>
    <s v="52/49/46"/>
    <s v="дБ"/>
    <m/>
    <m/>
    <m/>
    <x v="1"/>
  </r>
  <r>
    <n v="6300"/>
    <s v="DANTEX"/>
    <s v="RK-48CHTN/RK-48HTNE-W"/>
    <s v="Напольно-потолочные сплит-системы"/>
    <s v="DANTEX"/>
    <s v="https://dantexgroup.ru/upload/iblock/772/gykq_52e_pult.jpg"/>
    <x v="26"/>
    <n v="6.6"/>
    <s v="кВт"/>
    <m/>
    <m/>
    <m/>
    <x v="1"/>
  </r>
  <r>
    <n v="6301"/>
    <s v="DANTEX"/>
    <s v="RK-48CHTN/RK-48HTNE-W"/>
    <s v="Напольно-потолочные сплит-системы"/>
    <s v="DANTEX"/>
    <s v="https://dantexgroup.ru/upload/iblock/772/gykq_52e_pult.jpg"/>
    <x v="9"/>
    <s v="380-415-50"/>
    <s v="В/Гц/Ф"/>
    <m/>
    <m/>
    <m/>
    <x v="1"/>
  </r>
  <r>
    <n v="6302"/>
    <s v="DANTEX"/>
    <s v="RK-48CHTN/RK-48HTNE-W"/>
    <s v="Напольно-потолочные сплит-системы"/>
    <s v="DANTEX"/>
    <s v="https://dantexgroup.ru/upload/iblock/772/gykq_52e_pult.jpg"/>
    <x v="25"/>
    <s v="RK-48HTNE-W"/>
    <s v="В/Гц/Ф"/>
    <m/>
    <m/>
    <m/>
    <x v="0"/>
  </r>
  <r>
    <n v="6303"/>
    <s v="DANTEX"/>
    <s v="RK-48CHTN/RK-48HTNE-W"/>
    <s v="Напольно-потолочные сплит-системы"/>
    <s v="DANTEX"/>
    <s v="https://dantexgroup.ru/upload/iblock/772/gykq_52e_pult.jpg"/>
    <x v="19"/>
    <s v="Неинверторное"/>
    <s v="В/Гц/Ф"/>
    <m/>
    <m/>
    <m/>
    <x v="0"/>
  </r>
  <r>
    <n v="6304"/>
    <s v="DANTEX"/>
    <s v="RK-60CHTN/RK-60HTNE-W"/>
    <s v="Напольно-потолочные сплит-системы"/>
    <s v="DANTEX"/>
    <s v="https://dantexgroup.ru/upload/iblock/931/rk_chtn_rk_htne_w_seria.jpg"/>
    <x v="0"/>
    <s v="RK-CHTN/RK-HTNE-W"/>
    <s v="В/Гц/Ф"/>
    <m/>
    <m/>
    <m/>
    <x v="0"/>
  </r>
  <r>
    <n v="6305"/>
    <s v="DANTEX"/>
    <s v="RK-60CHTN/RK-60HTNE-W"/>
    <s v="Напольно-потолочные сплит-системы"/>
    <s v="DANTEX"/>
    <s v="https://dantexgroup.ru/upload/iblock/149/universal_otdoor_48k_60k.jpg"/>
    <x v="0"/>
    <s v="RK-CHTN/RK-HTNE-W"/>
    <s v="В/Гц/Ф"/>
    <m/>
    <m/>
    <m/>
    <x v="0"/>
  </r>
  <r>
    <n v="6306"/>
    <s v="DANTEX"/>
    <s v="RK-60CHTN/RK-60HTNE-W"/>
    <s v="Напольно-потолочные сплит-системы"/>
    <s v="DANTEX"/>
    <s v="https://dantexgroup.ru/upload/iblock/fb6/rk_chtnrk_htne_w.jpg"/>
    <x v="0"/>
    <s v="RK-CHTN/RK-HTNE-W"/>
    <s v="В/Гц/Ф"/>
    <m/>
    <m/>
    <m/>
    <x v="0"/>
  </r>
  <r>
    <n v="6307"/>
    <s v="DANTEX"/>
    <s v="RK-60CHTN/RK-60HTNE-W"/>
    <s v="Напольно-потолочные сплит-системы"/>
    <s v="DANTEX"/>
    <s v="https://dantexgroup.ru/upload/iblock/178/rk_chtnrk_htne_w_1.jpg"/>
    <x v="0"/>
    <s v="RK-CHTN/RK-HTNE-W"/>
    <s v="В/Гц/Ф"/>
    <m/>
    <m/>
    <m/>
    <x v="0"/>
  </r>
  <r>
    <n v="6308"/>
    <s v="DANTEX"/>
    <s v="RK-60CHTN/RK-60HTNE-W"/>
    <s v="Напольно-потолочные сплит-системы"/>
    <s v="DANTEX"/>
    <s v="https://dantexgroup.ru/upload/iblock/71e/rk_chtnrk_htne_w_4.jpg"/>
    <x v="0"/>
    <s v="RK-CHTN/RK-HTNE-W"/>
    <s v="В/Гц/Ф"/>
    <m/>
    <m/>
    <m/>
    <x v="0"/>
  </r>
  <r>
    <n v="6309"/>
    <s v="DANTEX"/>
    <s v="RK-60CHTN/RK-60HTNE-W"/>
    <s v="Напольно-потолочные сплит-системы"/>
    <s v="DANTEX"/>
    <s v="https://dantexgroup.ru/upload/iblock/768/gykq_52e_pult.jpg"/>
    <x v="0"/>
    <s v="RK-CHTN/RK-HTNE-W"/>
    <s v="В/Гц/Ф"/>
    <m/>
    <m/>
    <m/>
    <x v="0"/>
  </r>
  <r>
    <n v="6310"/>
    <s v="DANTEX"/>
    <s v="RK-60CHTN/RK-60HTNE-W"/>
    <s v="Напольно-потолочные сплит-системы"/>
    <s v="DANTEX"/>
    <s v="https://dantexgroup.ru/upload/iblock/ef6/wired_control_kw_86b2.jpg"/>
    <x v="0"/>
    <s v="RK-CHTN/RK-HTNE-W"/>
    <s v="В/Гц/Ф"/>
    <m/>
    <m/>
    <m/>
    <x v="0"/>
  </r>
  <r>
    <n v="6311"/>
    <s v="DANTEX"/>
    <s v="RK-60CHTN/RK-60HTNE-W"/>
    <s v="Напольно-потолочные сплит-системы"/>
    <s v="DANTEX"/>
    <s v="https://dantexgroup.ru/upload/iblock/ef6/wired_control_kw_86b2.jpg"/>
    <x v="1"/>
    <n v="16.12"/>
    <s v="кВт"/>
    <m/>
    <m/>
    <m/>
    <x v="1"/>
  </r>
  <r>
    <n v="6312"/>
    <s v="DANTEX"/>
    <s v="RK-60CHTN/RK-60HTNE-W"/>
    <s v="Напольно-потолочные сплит-системы"/>
    <s v="DANTEX"/>
    <s v="https://dantexgroup.ru/upload/iblock/ef6/wired_control_kw_86b2.jpg"/>
    <x v="2"/>
    <n v="17.73"/>
    <s v="кВт"/>
    <m/>
    <m/>
    <m/>
    <x v="1"/>
  </r>
  <r>
    <n v="6313"/>
    <s v="DANTEX"/>
    <s v="RK-60CHTN/RK-60HTNE-W"/>
    <s v="Напольно-потолочные сплит-системы"/>
    <s v="DANTEX"/>
    <s v="https://dantexgroup.ru/upload/iblock/ef6/wired_control_kw_86b2.jpg"/>
    <x v="3"/>
    <s v="1635×235×675"/>
    <s v="мм"/>
    <m/>
    <m/>
    <m/>
    <x v="1"/>
  </r>
  <r>
    <n v="6314"/>
    <s v="DANTEX"/>
    <s v="RK-60CHTN/RK-60HTNE-W"/>
    <s v="Напольно-потолочные сплит-системы"/>
    <s v="DANTEX"/>
    <s v="https://dantexgroup.ru/upload/iblock/ef6/wired_control_kw_86b2.jpg"/>
    <x v="4"/>
    <n v="41"/>
    <s v="кг"/>
    <m/>
    <m/>
    <m/>
    <x v="0"/>
  </r>
  <r>
    <n v="6315"/>
    <s v="DANTEX"/>
    <s v="RK-60CHTN/RK-60HTNE-W"/>
    <s v="Напольно-потолочные сплит-системы"/>
    <s v="DANTEX"/>
    <s v="https://dantexgroup.ru/upload/iblock/ef6/wired_control_kw_86b2.jpg"/>
    <x v="5"/>
    <s v="940×1250×340"/>
    <s v="мм"/>
    <m/>
    <m/>
    <m/>
    <x v="1"/>
  </r>
  <r>
    <n v="6316"/>
    <s v="DANTEX"/>
    <s v="RK-60CHTN/RK-60HTNE-W"/>
    <s v="Напольно-потолочные сплит-системы"/>
    <s v="DANTEX"/>
    <s v="https://dantexgroup.ru/upload/iblock/ef6/wired_control_kw_86b2.jpg"/>
    <x v="6"/>
    <n v="103"/>
    <s v="кг"/>
    <m/>
    <m/>
    <m/>
    <x v="1"/>
  </r>
  <r>
    <n v="6317"/>
    <s v="DANTEX"/>
    <s v="RK-60CHTN/RK-60HTNE-W"/>
    <s v="Напольно-потолочные сплит-системы"/>
    <s v="DANTEX"/>
    <s v="https://dantexgroup.ru/upload/iblock/ef6/wired_control_kw_86b2.jpg"/>
    <x v="7"/>
    <s v="2177/1689/1434"/>
    <s v="куб. м/ч"/>
    <m/>
    <m/>
    <m/>
    <x v="1"/>
  </r>
  <r>
    <n v="6318"/>
    <s v="DANTEX"/>
    <s v="RK-60CHTN/RK-60HTNE-W"/>
    <s v="Напольно-потолочные сплит-системы"/>
    <s v="DANTEX"/>
    <s v="https://dantexgroup.ru/upload/iblock/ef6/wired_control_kw_86b2.jpg"/>
    <x v="22"/>
    <s v="52/49/46"/>
    <s v="дБ"/>
    <m/>
    <m/>
    <m/>
    <x v="1"/>
  </r>
  <r>
    <n v="6319"/>
    <s v="DANTEX"/>
    <s v="RK-60CHTN/RK-60HTNE-W"/>
    <s v="Напольно-потолочные сплит-системы"/>
    <s v="DANTEX"/>
    <s v="https://dantexgroup.ru/upload/iblock/ef6/wired_control_kw_86b2.jpg"/>
    <x v="26"/>
    <n v="9.1999999999999993"/>
    <s v="кВт"/>
    <m/>
    <m/>
    <m/>
    <x v="1"/>
  </r>
  <r>
    <n v="6320"/>
    <s v="DANTEX"/>
    <s v="RK-60CHTN/RK-60HTNE-W"/>
    <s v="Напольно-потолочные сплит-системы"/>
    <s v="DANTEX"/>
    <s v="https://dantexgroup.ru/upload/iblock/ef6/wired_control_kw_86b2.jpg"/>
    <x v="9"/>
    <s v="380-415-50"/>
    <s v="В/Гц/Ф"/>
    <m/>
    <m/>
    <m/>
    <x v="1"/>
  </r>
  <r>
    <n v="6321"/>
    <s v="DANTEX"/>
    <s v="RK-60CHTN/RK-60HTNE-W"/>
    <s v="Напольно-потолочные сплит-системы"/>
    <s v="DANTEX"/>
    <s v="https://dantexgroup.ru/upload/iblock/ef6/wired_control_kw_86b2.jpg"/>
    <x v="25"/>
    <s v="RK-60HTNE-W"/>
    <s v="В/Гц/Ф"/>
    <m/>
    <m/>
    <m/>
    <x v="0"/>
  </r>
  <r>
    <n v="6322"/>
    <s v="DANTEX"/>
    <s v="RK-60CHTN/RK-60HTNE-W"/>
    <s v="Напольно-потолочные сплит-системы"/>
    <s v="DANTEX"/>
    <s v="https://dantexgroup.ru/upload/iblock/ef6/wired_control_kw_86b2.jpg"/>
    <x v="19"/>
    <s v="Неинверторное"/>
    <s v="В/Гц/Ф"/>
    <m/>
    <m/>
    <m/>
    <x v="0"/>
  </r>
  <r>
    <n v="6323"/>
    <s v="DANTEX"/>
    <s v="RK-18СHG3N/RK-18HG3NE-W"/>
    <s v="Напольно-потолочные сплит-системы"/>
    <s v="DANTEX"/>
    <s v="https://dantexgroup.ru/upload/iblock/a22/consol_rk_18_36chg3n_1.jpg"/>
    <x v="0"/>
    <s v="RK-CHG3N/RK-HG3NE-W"/>
    <s v="В/Гц/Ф"/>
    <m/>
    <m/>
    <m/>
    <x v="0"/>
  </r>
  <r>
    <n v="6324"/>
    <s v="DANTEX"/>
    <s v="RK-18СHG3N/RK-18HG3NE-W"/>
    <s v="Напольно-потолочные сплит-системы"/>
    <s v="DANTEX"/>
    <s v="https://dantexgroup.ru/upload/iblock/bba/rk_24hg3ne_w.jpg"/>
    <x v="0"/>
    <s v="RK-CHG3N/RK-HG3NE-W"/>
    <s v="В/Гц/Ф"/>
    <m/>
    <m/>
    <m/>
    <x v="0"/>
  </r>
  <r>
    <n v="6325"/>
    <s v="DANTEX"/>
    <s v="RK-18СHG3N/RK-18HG3NE-W"/>
    <s v="Напольно-потолочные сплит-системы"/>
    <s v="DANTEX"/>
    <s v="https://dantexgroup.ru/upload/iblock/b49/controler_xk117.jpg"/>
    <x v="0"/>
    <s v="RK-CHG3N/RK-HG3NE-W"/>
    <s v="В/Гц/Ф"/>
    <m/>
    <m/>
    <m/>
    <x v="0"/>
  </r>
  <r>
    <n v="6326"/>
    <s v="DANTEX"/>
    <s v="RK-18СHG3N/RK-18HG3NE-W"/>
    <s v="Напольно-потолочные сплит-системы"/>
    <s v="DANTEX"/>
    <s v="https://dantexgroup.ru/upload/iblock/f90/controler_yb1f2.jpg"/>
    <x v="0"/>
    <s v="RK-CHG3N/RK-HG3NE-W"/>
    <s v="В/Гц/Ф"/>
    <m/>
    <m/>
    <m/>
    <x v="0"/>
  </r>
  <r>
    <n v="6327"/>
    <s v="DANTEX"/>
    <s v="RK-18СHG3N/RK-18HG3NE-W"/>
    <s v="Напольно-потолочные сплит-системы"/>
    <s v="DANTEX"/>
    <s v="https://dantexgroup.ru/upload/iblock/f90/controler_yb1f2.jpg"/>
    <x v="1"/>
    <n v="5.0999999999999996"/>
    <s v="кВт"/>
    <m/>
    <m/>
    <m/>
    <x v="1"/>
  </r>
  <r>
    <n v="6328"/>
    <s v="DANTEX"/>
    <s v="RK-18СHG3N/RK-18HG3NE-W"/>
    <s v="Напольно-потолочные сплит-системы"/>
    <s v="DANTEX"/>
    <s v="https://dantexgroup.ru/upload/iblock/f90/controler_yb1f2.jpg"/>
    <x v="2"/>
    <n v="5.5"/>
    <s v="кВт"/>
    <m/>
    <m/>
    <m/>
    <x v="1"/>
  </r>
  <r>
    <n v="6329"/>
    <s v="DANTEX"/>
    <s v="RK-18СHG3N/RK-18HG3NE-W"/>
    <s v="Напольно-потолочные сплит-системы"/>
    <s v="DANTEX"/>
    <s v="https://dantexgroup.ru/upload/iblock/f90/controler_yb1f2.jpg"/>
    <x v="26"/>
    <n v="2.2000000000000002"/>
    <s v="кВт"/>
    <m/>
    <m/>
    <m/>
    <x v="1"/>
  </r>
  <r>
    <n v="6330"/>
    <s v="DANTEX"/>
    <s v="RK-18СHG3N/RK-18HG3NE-W"/>
    <s v="Напольно-потолочные сплит-системы"/>
    <s v="DANTEX"/>
    <s v="https://dantexgroup.ru/upload/iblock/f90/controler_yb1f2.jpg"/>
    <x v="3"/>
    <s v="870×235×665"/>
    <s v="мм"/>
    <m/>
    <m/>
    <m/>
    <x v="1"/>
  </r>
  <r>
    <n v="6331"/>
    <s v="DANTEX"/>
    <s v="RK-18СHG3N/RK-18HG3NE-W"/>
    <s v="Напольно-потолочные сплит-системы"/>
    <s v="DANTEX"/>
    <s v="https://dantexgroup.ru/upload/iblock/f90/controler_yb1f2.jpg"/>
    <x v="4"/>
    <n v="25"/>
    <s v="кг"/>
    <m/>
    <m/>
    <m/>
    <x v="0"/>
  </r>
  <r>
    <n v="6332"/>
    <s v="DANTEX"/>
    <s v="RK-18СHG3N/RK-18HG3NE-W"/>
    <s v="Напольно-потолочные сплит-системы"/>
    <s v="DANTEX"/>
    <s v="https://dantexgroup.ru/upload/iblock/f90/controler_yb1f2.jpg"/>
    <x v="5"/>
    <s v="761×548×256"/>
    <s v="мм"/>
    <m/>
    <m/>
    <m/>
    <x v="1"/>
  </r>
  <r>
    <n v="6333"/>
    <s v="DANTEX"/>
    <s v="RK-18СHG3N/RK-18HG3NE-W"/>
    <s v="Напольно-потолочные сплит-системы"/>
    <s v="DANTEX"/>
    <s v="https://dantexgroup.ru/upload/iblock/f90/controler_yb1f2.jpg"/>
    <x v="6"/>
    <n v="39"/>
    <s v="кг"/>
    <m/>
    <m/>
    <m/>
    <x v="1"/>
  </r>
  <r>
    <n v="6334"/>
    <s v="DANTEX"/>
    <s v="RK-18СHG3N/RK-18HG3NE-W"/>
    <s v="Напольно-потолочные сплит-системы"/>
    <s v="DANTEX"/>
    <s v="https://dantexgroup.ru/upload/iblock/f90/controler_yb1f2.jpg"/>
    <x v="7"/>
    <s v="600/500/400"/>
    <s v="куб. м/ч"/>
    <m/>
    <m/>
    <m/>
    <x v="1"/>
  </r>
  <r>
    <n v="6335"/>
    <s v="DANTEX"/>
    <s v="RK-18СHG3N/RK-18HG3NE-W"/>
    <s v="Напольно-потолочные сплит-системы"/>
    <s v="DANTEX"/>
    <s v="https://dantexgroup.ru/upload/iblock/f90/controler_yb1f2.jpg"/>
    <x v="22"/>
    <s v="40/37/33"/>
    <s v="дБ"/>
    <m/>
    <m/>
    <m/>
    <x v="1"/>
  </r>
  <r>
    <n v="6336"/>
    <s v="DANTEX"/>
    <s v="RK-18СHG3N/RK-18HG3NE-W"/>
    <s v="Напольно-потолочные сплит-системы"/>
    <s v="DANTEX"/>
    <s v="https://dantexgroup.ru/upload/iblock/f90/controler_yb1f2.jpg"/>
    <x v="9"/>
    <s v="220-240-50-1"/>
    <s v="В/Гц/Ф"/>
    <m/>
    <m/>
    <m/>
    <x v="1"/>
  </r>
  <r>
    <n v="6337"/>
    <s v="DANTEX"/>
    <s v="RK-18СHG3N/RK-18HG3NE-W"/>
    <s v="Напольно-потолочные сплит-системы"/>
    <s v="DANTEX"/>
    <s v="https://dantexgroup.ru/upload/iblock/f90/controler_yb1f2.jpg"/>
    <x v="25"/>
    <s v="RK-18HG3NE-W"/>
    <s v="В/Гц/Ф"/>
    <m/>
    <m/>
    <m/>
    <x v="0"/>
  </r>
  <r>
    <n v="6338"/>
    <s v="DANTEX"/>
    <s v="RK-18СHG3N/RK-18HG3NE-W"/>
    <s v="Напольно-потолочные сплит-системы"/>
    <s v="DANTEX"/>
    <s v="https://dantexgroup.ru/upload/iblock/f90/controler_yb1f2.jpg"/>
    <x v="19"/>
    <s v="Неинверторное"/>
    <s v="В/Гц/Ф"/>
    <m/>
    <m/>
    <m/>
    <x v="0"/>
  </r>
  <r>
    <n v="6339"/>
    <s v="DANTEX"/>
    <s v="RK-24СHG3N/RK-24HG3NE-W"/>
    <s v="Напольно-потолочные сплит-системы"/>
    <s v="DANTEX"/>
    <s v="https://dantexgroup.ru/upload/iblock/08c/consol_rk_18_36chg3n_2.jpg"/>
    <x v="0"/>
    <s v="RK-CHG3N/RK-HG3NE-W"/>
    <s v="В/Гц/Ф"/>
    <m/>
    <m/>
    <m/>
    <x v="0"/>
  </r>
  <r>
    <n v="6340"/>
    <s v="DANTEX"/>
    <s v="RK-24СHG3N/RK-24HG3NE-W"/>
    <s v="Напольно-потолочные сплит-системы"/>
    <s v="DANTEX"/>
    <s v="https://dantexgroup.ru/upload/iblock/bbb/rk_24hg3ne_w.jpg"/>
    <x v="0"/>
    <s v="RK-CHG3N/RK-HG3NE-W"/>
    <s v="В/Гц/Ф"/>
    <m/>
    <m/>
    <m/>
    <x v="0"/>
  </r>
  <r>
    <n v="6341"/>
    <s v="DANTEX"/>
    <s v="RK-24СHG3N/RK-24HG3NE-W"/>
    <s v="Напольно-потолочные сплит-системы"/>
    <s v="DANTEX"/>
    <s v="https://dantexgroup.ru/upload/iblock/186/controler_xk117.jpg"/>
    <x v="0"/>
    <s v="RK-CHG3N/RK-HG3NE-W"/>
    <s v="В/Гц/Ф"/>
    <m/>
    <m/>
    <m/>
    <x v="0"/>
  </r>
  <r>
    <n v="6342"/>
    <s v="DANTEX"/>
    <s v="RK-24СHG3N/RK-24HG3NE-W"/>
    <s v="Напольно-потолочные сплит-системы"/>
    <s v="DANTEX"/>
    <s v="https://dantexgroup.ru/upload/iblock/3ab/controler_yb1f2.jpg"/>
    <x v="0"/>
    <s v="RK-CHG3N/RK-HG3NE-W"/>
    <s v="В/Гц/Ф"/>
    <m/>
    <m/>
    <m/>
    <x v="0"/>
  </r>
  <r>
    <n v="6343"/>
    <s v="DANTEX"/>
    <s v="RK-24СHG3N/RK-24HG3NE-W"/>
    <s v="Напольно-потолочные сплит-системы"/>
    <s v="DANTEX"/>
    <s v="https://dantexgroup.ru/upload/iblock/3ab/controler_yb1f2.jpg"/>
    <x v="1"/>
    <n v="7.05"/>
    <s v="кВт"/>
    <m/>
    <m/>
    <m/>
    <x v="1"/>
  </r>
  <r>
    <n v="6344"/>
    <s v="DANTEX"/>
    <s v="RK-24СHG3N/RK-24HG3NE-W"/>
    <s v="Напольно-потолочные сплит-системы"/>
    <s v="DANTEX"/>
    <s v="https://dantexgroup.ru/upload/iblock/3ab/controler_yb1f2.jpg"/>
    <x v="2"/>
    <n v="7.5"/>
    <s v="кВт"/>
    <m/>
    <m/>
    <m/>
    <x v="1"/>
  </r>
  <r>
    <n v="6345"/>
    <s v="DANTEX"/>
    <s v="RK-24СHG3N/RK-24HG3NE-W"/>
    <s v="Напольно-потолочные сплит-системы"/>
    <s v="DANTEX"/>
    <s v="https://dantexgroup.ru/upload/iblock/3ab/controler_yb1f2.jpg"/>
    <x v="26"/>
    <n v="2.7"/>
    <s v="кВт"/>
    <m/>
    <m/>
    <m/>
    <x v="1"/>
  </r>
  <r>
    <n v="6346"/>
    <s v="DANTEX"/>
    <s v="RK-24СHG3N/RK-24HG3NE-W"/>
    <s v="Напольно-потолочные сплит-системы"/>
    <s v="DANTEX"/>
    <s v="https://dantexgroup.ru/upload/iblock/3ab/controler_yb1f2.jpg"/>
    <x v="3"/>
    <s v="1200×235×665"/>
    <s v="мм"/>
    <m/>
    <m/>
    <m/>
    <x v="1"/>
  </r>
  <r>
    <n v="6347"/>
    <s v="DANTEX"/>
    <s v="RK-24СHG3N/RK-24HG3NE-W"/>
    <s v="Напольно-потолочные сплит-системы"/>
    <s v="DANTEX"/>
    <s v="https://dantexgroup.ru/upload/iblock/3ab/controler_yb1f2.jpg"/>
    <x v="4"/>
    <n v="33"/>
    <s v="кг"/>
    <m/>
    <m/>
    <m/>
    <x v="0"/>
  </r>
  <r>
    <n v="6348"/>
    <s v="DANTEX"/>
    <s v="RK-24СHG3N/RK-24HG3NE-W"/>
    <s v="Напольно-потолочные сплит-системы"/>
    <s v="DANTEX"/>
    <s v="https://dantexgroup.ru/upload/iblock/3ab/controler_yb1f2.jpg"/>
    <x v="5"/>
    <s v="955×395×700"/>
    <s v="мм"/>
    <m/>
    <m/>
    <m/>
    <x v="1"/>
  </r>
  <r>
    <n v="6349"/>
    <s v="DANTEX"/>
    <s v="RK-24СHG3N/RK-24HG3NE-W"/>
    <s v="Напольно-потолочные сплит-системы"/>
    <s v="DANTEX"/>
    <s v="https://dantexgroup.ru/upload/iblock/3ab/controler_yb1f2.jpg"/>
    <x v="6"/>
    <n v="59"/>
    <s v="кг"/>
    <m/>
    <m/>
    <m/>
    <x v="1"/>
  </r>
  <r>
    <n v="6350"/>
    <s v="DANTEX"/>
    <s v="RK-24СHG3N/RK-24HG3NE-W"/>
    <s v="Напольно-потолочные сплит-системы"/>
    <s v="DANTEX"/>
    <s v="https://dantexgroup.ru/upload/iblock/3ab/controler_yb1f2.jpg"/>
    <x v="7"/>
    <s v="1300/1200/1000"/>
    <s v="куб. м/ч"/>
    <m/>
    <m/>
    <m/>
    <x v="1"/>
  </r>
  <r>
    <n v="6351"/>
    <s v="DANTEX"/>
    <s v="RK-24СHG3N/RK-24HG3NE-W"/>
    <s v="Напольно-потолочные сплит-системы"/>
    <s v="DANTEX"/>
    <s v="https://dantexgroup.ru/upload/iblock/3ab/controler_yb1f2.jpg"/>
    <x v="22"/>
    <s v="46/44/41"/>
    <s v="дБ"/>
    <m/>
    <m/>
    <m/>
    <x v="1"/>
  </r>
  <r>
    <n v="6352"/>
    <s v="DANTEX"/>
    <s v="RK-24СHG3N/RK-24HG3NE-W"/>
    <s v="Напольно-потолочные сплит-системы"/>
    <s v="DANTEX"/>
    <s v="https://dantexgroup.ru/upload/iblock/3ab/controler_yb1f2.jpg"/>
    <x v="9"/>
    <s v="220-240-50-1"/>
    <s v="В/Гц/Ф"/>
    <m/>
    <m/>
    <m/>
    <x v="1"/>
  </r>
  <r>
    <n v="6353"/>
    <s v="DANTEX"/>
    <s v="RK-24СHG3N/RK-24HG3NE-W"/>
    <s v="Напольно-потолочные сплит-системы"/>
    <s v="DANTEX"/>
    <s v="https://dantexgroup.ru/upload/iblock/3ab/controler_yb1f2.jpg"/>
    <x v="25"/>
    <s v="RK-24HG3NE-W"/>
    <s v="В/Гц/Ф"/>
    <m/>
    <m/>
    <m/>
    <x v="0"/>
  </r>
  <r>
    <n v="6354"/>
    <s v="DANTEX"/>
    <s v="RK-24СHG3N/RK-24HG3NE-W"/>
    <s v="Напольно-потолочные сплит-системы"/>
    <s v="DANTEX"/>
    <s v="https://dantexgroup.ru/upload/iblock/3ab/controler_yb1f2.jpg"/>
    <x v="19"/>
    <s v="Неинверторное"/>
    <s v="В/Гц/Ф"/>
    <m/>
    <m/>
    <m/>
    <x v="0"/>
  </r>
  <r>
    <n v="6355"/>
    <s v="DANTEX"/>
    <s v="RK-36CHG3N/RK-36HG3NE-W"/>
    <s v="Напольно-потолочные сплит-системы"/>
    <s v="DANTEX"/>
    <s v="https://dantexgroup.ru/upload/iblock/aa5/consol_rk_18_36chg3n_1.jpg"/>
    <x v="0"/>
    <s v="RK-CHG3N/RK-HG3NE-W"/>
    <s v="В/Гц/Ф"/>
    <m/>
    <m/>
    <m/>
    <x v="0"/>
  </r>
  <r>
    <n v="6356"/>
    <s v="DANTEX"/>
    <s v="RK-36CHG3N/RK-36HG3NE-W"/>
    <s v="Напольно-потолочные сплит-системы"/>
    <s v="DANTEX"/>
    <s v="https://dantexgroup.ru/upload/iblock/edb/consol_rk_18_36chg3n_2.jpg"/>
    <x v="0"/>
    <s v="RK-CHG3N/RK-HG3NE-W"/>
    <s v="В/Гц/Ф"/>
    <m/>
    <m/>
    <m/>
    <x v="0"/>
  </r>
  <r>
    <n v="6357"/>
    <s v="DANTEX"/>
    <s v="RK-36CHG3N/RK-36HG3NE-W"/>
    <s v="Напольно-потолочные сплит-системы"/>
    <s v="DANTEX"/>
    <s v="https://dantexgroup.ru/upload/iblock/e98/rk_36hg3ne_w.jpg"/>
    <x v="0"/>
    <s v="RK-CHG3N/RK-HG3NE-W"/>
    <s v="В/Гц/Ф"/>
    <m/>
    <m/>
    <m/>
    <x v="0"/>
  </r>
  <r>
    <n v="6358"/>
    <s v="DANTEX"/>
    <s v="RK-36CHG3N/RK-36HG3NE-W"/>
    <s v="Напольно-потолочные сплит-системы"/>
    <s v="DANTEX"/>
    <s v="https://dantexgroup.ru/upload/iblock/faa/controler_yb1f2.jpg"/>
    <x v="0"/>
    <s v="RK-CHG3N/RK-HG3NE-W"/>
    <s v="В/Гц/Ф"/>
    <m/>
    <m/>
    <m/>
    <x v="0"/>
  </r>
  <r>
    <n v="6359"/>
    <s v="DANTEX"/>
    <s v="RK-36CHG3N/RK-36HG3NE-W"/>
    <s v="Напольно-потолочные сплит-системы"/>
    <s v="DANTEX"/>
    <s v="https://dantexgroup.ru/upload/iblock/fa9/controler_xk117.jpg"/>
    <x v="0"/>
    <s v="RK-CHG3N/RK-HG3NE-W"/>
    <s v="В/Гц/Ф"/>
    <m/>
    <m/>
    <m/>
    <x v="0"/>
  </r>
  <r>
    <n v="6360"/>
    <s v="DANTEX"/>
    <s v="RK-36CHG3N/RK-36HG3NE-W"/>
    <s v="Напольно-потолочные сплит-системы"/>
    <s v="DANTEX"/>
    <s v="https://dantexgroup.ru/upload/iblock/fa9/controler_xk117.jpg"/>
    <x v="1"/>
    <n v="10"/>
    <s v="кВт"/>
    <m/>
    <m/>
    <m/>
    <x v="1"/>
  </r>
  <r>
    <n v="6361"/>
    <s v="DANTEX"/>
    <s v="RK-36CHG3N/RK-36HG3NE-W"/>
    <s v="Напольно-потолочные сплит-системы"/>
    <s v="DANTEX"/>
    <s v="https://dantexgroup.ru/upload/iblock/fa9/controler_xk117.jpg"/>
    <x v="2"/>
    <n v="12"/>
    <s v="кВт"/>
    <m/>
    <m/>
    <m/>
    <x v="1"/>
  </r>
  <r>
    <n v="6362"/>
    <s v="DANTEX"/>
    <s v="RK-36CHG3N/RK-36HG3NE-W"/>
    <s v="Напольно-потолочные сплит-системы"/>
    <s v="DANTEX"/>
    <s v="https://dantexgroup.ru/upload/iblock/fa9/controler_xk117.jpg"/>
    <x v="26"/>
    <n v="4.5999999999999996"/>
    <s v="кВт"/>
    <m/>
    <m/>
    <m/>
    <x v="1"/>
  </r>
  <r>
    <n v="6363"/>
    <s v="DANTEX"/>
    <s v="RK-36CHG3N/RK-36HG3NE-W"/>
    <s v="Напольно-потолочные сплит-системы"/>
    <s v="DANTEX"/>
    <s v="https://dantexgroup.ru/upload/iblock/fa9/controler_xk117.jpg"/>
    <x v="3"/>
    <s v="1200×235×665"/>
    <s v="мм"/>
    <m/>
    <m/>
    <m/>
    <x v="1"/>
  </r>
  <r>
    <n v="6364"/>
    <s v="DANTEX"/>
    <s v="RK-36CHG3N/RK-36HG3NE-W"/>
    <s v="Напольно-потолочные сплит-системы"/>
    <s v="DANTEX"/>
    <s v="https://dantexgroup.ru/upload/iblock/fa9/controler_xk117.jpg"/>
    <x v="4"/>
    <n v="36"/>
    <s v="кг"/>
    <m/>
    <m/>
    <m/>
    <x v="0"/>
  </r>
  <r>
    <n v="6365"/>
    <s v="DANTEX"/>
    <s v="RK-36CHG3N/RK-36HG3NE-W"/>
    <s v="Напольно-потолочные сплит-системы"/>
    <s v="DANTEX"/>
    <s v="https://dantexgroup.ru/upload/iblock/fa9/controler_xk117.jpg"/>
    <x v="5"/>
    <s v="920×790×370"/>
    <s v="мм"/>
    <m/>
    <m/>
    <m/>
    <x v="1"/>
  </r>
  <r>
    <n v="6366"/>
    <s v="DANTEX"/>
    <s v="RK-36CHG3N/RK-36HG3NE-W"/>
    <s v="Напольно-потолочные сплит-системы"/>
    <s v="DANTEX"/>
    <s v="https://dantexgroup.ru/upload/iblock/fa9/controler_xk117.jpg"/>
    <x v="6"/>
    <n v="70"/>
    <s v="кг"/>
    <m/>
    <m/>
    <m/>
    <x v="1"/>
  </r>
  <r>
    <n v="6367"/>
    <s v="DANTEX"/>
    <s v="RK-36CHG3N/RK-36HG3NE-W"/>
    <s v="Напольно-потолочные сплит-системы"/>
    <s v="DANTEX"/>
    <s v="https://dantexgroup.ru/upload/iblock/fa9/controler_xk117.jpg"/>
    <x v="7"/>
    <s v="1500/1400/1300"/>
    <s v="куб. м/ч"/>
    <m/>
    <m/>
    <m/>
    <x v="1"/>
  </r>
  <r>
    <n v="6368"/>
    <s v="DANTEX"/>
    <s v="RK-36CHG3N/RK-36HG3NE-W"/>
    <s v="Напольно-потолочные сплит-системы"/>
    <s v="DANTEX"/>
    <s v="https://dantexgroup.ru/upload/iblock/fa9/controler_xk117.jpg"/>
    <x v="22"/>
    <s v="50/49/48"/>
    <s v="дБ"/>
    <m/>
    <m/>
    <m/>
    <x v="1"/>
  </r>
  <r>
    <n v="6369"/>
    <s v="DANTEX"/>
    <s v="RK-36CHG3N/RK-36HG3NE-W"/>
    <s v="Напольно-потолочные сплит-системы"/>
    <s v="DANTEX"/>
    <s v="https://dantexgroup.ru/upload/iblock/fa9/controler_xk117.jpg"/>
    <x v="9"/>
    <s v="380-415-50"/>
    <s v="В/Гц/Ф"/>
    <m/>
    <m/>
    <m/>
    <x v="1"/>
  </r>
  <r>
    <n v="6370"/>
    <s v="DANTEX"/>
    <s v="RK-36CHG3N/RK-36HG3NE-W"/>
    <s v="Напольно-потолочные сплит-системы"/>
    <s v="DANTEX"/>
    <s v="https://dantexgroup.ru/upload/iblock/fa9/controler_xk117.jpg"/>
    <x v="25"/>
    <s v="RK-36HG3NE-W"/>
    <s v="В/Гц/Ф"/>
    <m/>
    <m/>
    <m/>
    <x v="0"/>
  </r>
  <r>
    <n v="6371"/>
    <s v="DANTEX"/>
    <s v="RK-36CHG3N/RK-36HG3NE-W"/>
    <s v="Напольно-потолочные сплит-системы"/>
    <s v="DANTEX"/>
    <s v="https://dantexgroup.ru/upload/iblock/fa9/controler_xk117.jpg"/>
    <x v="19"/>
    <s v="Неинверторное"/>
    <s v="В/Гц/Ф"/>
    <m/>
    <m/>
    <m/>
    <x v="0"/>
  </r>
  <r>
    <n v="6372"/>
    <s v="DANTEX"/>
    <s v="RK-48CHG3N/RK-48HG3NE-W"/>
    <s v="Напольно-потолочные сплит-системы"/>
    <s v="DANTEX"/>
    <s v="https://dantexgroup.ru/upload/iblock/d9a/consol_rk_48_60chg3n_2.jpg"/>
    <x v="0"/>
    <s v="RK-CHG3N/RK-HG3NE-W"/>
    <s v="В/Гц/Ф"/>
    <m/>
    <m/>
    <m/>
    <x v="0"/>
  </r>
  <r>
    <n v="6373"/>
    <s v="DANTEX"/>
    <s v="RK-48CHG3N/RK-48HG3NE-W"/>
    <s v="Напольно-потолочные сплит-системы"/>
    <s v="DANTEX"/>
    <s v="https://dantexgroup.ru/upload/iblock/32c/consol_rk_48_60chg3n_1.jpg"/>
    <x v="0"/>
    <s v="RK-CHG3N/RK-HG3NE-W"/>
    <s v="В/Гц/Ф"/>
    <m/>
    <m/>
    <m/>
    <x v="0"/>
  </r>
  <r>
    <n v="6374"/>
    <s v="DANTEX"/>
    <s v="RK-48CHG3N/RK-48HG3NE-W"/>
    <s v="Напольно-потолочные сплит-системы"/>
    <s v="DANTEX"/>
    <s v="https://dantexgroup.ru/upload/iblock/b73/rk_48_60hg3ne_w.jpg"/>
    <x v="0"/>
    <s v="RK-CHG3N/RK-HG3NE-W"/>
    <s v="В/Гц/Ф"/>
    <m/>
    <m/>
    <m/>
    <x v="0"/>
  </r>
  <r>
    <n v="6375"/>
    <s v="DANTEX"/>
    <s v="RK-48CHG3N/RK-48HG3NE-W"/>
    <s v="Напольно-потолочные сплит-системы"/>
    <s v="DANTEX"/>
    <s v="https://dantexgroup.ru/upload/iblock/c4a/controler_xk117.jpg"/>
    <x v="0"/>
    <s v="RK-CHG3N/RK-HG3NE-W"/>
    <s v="В/Гц/Ф"/>
    <m/>
    <m/>
    <m/>
    <x v="0"/>
  </r>
  <r>
    <n v="6376"/>
    <s v="DANTEX"/>
    <s v="RK-48CHG3N/RK-48HG3NE-W"/>
    <s v="Напольно-потолочные сплит-системы"/>
    <s v="DANTEX"/>
    <s v="https://dantexgroup.ru/upload/iblock/164/controler_yb1f2.jpg"/>
    <x v="0"/>
    <s v="RK-CHG3N/RK-HG3NE-W"/>
    <s v="В/Гц/Ф"/>
    <m/>
    <m/>
    <m/>
    <x v="0"/>
  </r>
  <r>
    <n v="6377"/>
    <s v="DANTEX"/>
    <s v="RK-48CHG3N/RK-48HG3NE-W"/>
    <s v="Напольно-потолочные сплит-системы"/>
    <s v="DANTEX"/>
    <s v="https://dantexgroup.ru/upload/iblock/164/controler_yb1f2.jpg"/>
    <x v="1"/>
    <n v="14.1"/>
    <s v="кВт"/>
    <m/>
    <m/>
    <m/>
    <x v="1"/>
  </r>
  <r>
    <n v="6378"/>
    <s v="DANTEX"/>
    <s v="RK-48CHG3N/RK-48HG3NE-W"/>
    <s v="Напольно-потолочные сплит-системы"/>
    <s v="DANTEX"/>
    <s v="https://dantexgroup.ru/upload/iblock/164/controler_yb1f2.jpg"/>
    <x v="2"/>
    <n v="16.5"/>
    <s v="кВт"/>
    <m/>
    <m/>
    <m/>
    <x v="1"/>
  </r>
  <r>
    <n v="6379"/>
    <s v="DANTEX"/>
    <s v="RK-48CHG3N/RK-48HG3NE-W"/>
    <s v="Напольно-потолочные сплит-системы"/>
    <s v="DANTEX"/>
    <s v="https://dantexgroup.ru/upload/iblock/164/controler_yb1f2.jpg"/>
    <x v="26"/>
    <n v="5.9"/>
    <s v="кВт"/>
    <m/>
    <m/>
    <m/>
    <x v="1"/>
  </r>
  <r>
    <n v="6380"/>
    <s v="DANTEX"/>
    <s v="RK-48CHG3N/RK-48HG3NE-W"/>
    <s v="Напольно-потолочные сплит-системы"/>
    <s v="DANTEX"/>
    <s v="https://dantexgroup.ru/upload/iblock/164/controler_yb1f2.jpg"/>
    <x v="3"/>
    <s v="1570×235×665"/>
    <s v="мм"/>
    <m/>
    <m/>
    <m/>
    <x v="1"/>
  </r>
  <r>
    <n v="6381"/>
    <s v="DANTEX"/>
    <s v="RK-48CHG3N/RK-48HG3NE-W"/>
    <s v="Напольно-потолочные сплит-системы"/>
    <s v="DANTEX"/>
    <s v="https://dantexgroup.ru/upload/iblock/164/controler_yb1f2.jpg"/>
    <x v="4"/>
    <n v="43"/>
    <s v="кг"/>
    <m/>
    <m/>
    <m/>
    <x v="0"/>
  </r>
  <r>
    <n v="6382"/>
    <s v="DANTEX"/>
    <s v="RK-48CHG3N/RK-48HG3NE-W"/>
    <s v="Напольно-потолочные сплит-системы"/>
    <s v="DANTEX"/>
    <s v="https://dantexgroup.ru/upload/iblock/164/controler_yb1f2.jpg"/>
    <x v="5"/>
    <s v="940×820×460"/>
    <s v="мм"/>
    <m/>
    <m/>
    <m/>
    <x v="1"/>
  </r>
  <r>
    <n v="6383"/>
    <s v="DANTEX"/>
    <s v="RK-48CHG3N/RK-48HG3NE-W"/>
    <s v="Напольно-потолочные сплит-системы"/>
    <s v="DANTEX"/>
    <s v="https://dantexgroup.ru/upload/iblock/164/controler_yb1f2.jpg"/>
    <x v="6"/>
    <n v="97"/>
    <s v="кг"/>
    <m/>
    <m/>
    <m/>
    <x v="1"/>
  </r>
  <r>
    <n v="6384"/>
    <s v="DANTEX"/>
    <s v="RK-48CHG3N/RK-48HG3NE-W"/>
    <s v="Напольно-потолочные сплит-системы"/>
    <s v="DANTEX"/>
    <s v="https://dantexgroup.ru/upload/iblock/164/controler_yb1f2.jpg"/>
    <x v="7"/>
    <s v="2100/2000/1900"/>
    <s v="куб. м/ч"/>
    <m/>
    <m/>
    <m/>
    <x v="1"/>
  </r>
  <r>
    <n v="6385"/>
    <s v="DANTEX"/>
    <s v="RK-48CHG3N/RK-48HG3NE-W"/>
    <s v="Напольно-потолочные сплит-системы"/>
    <s v="DANTEX"/>
    <s v="https://dantexgroup.ru/upload/iblock/164/controler_yb1f2.jpg"/>
    <x v="22"/>
    <s v="53/52/51"/>
    <s v="дБ"/>
    <m/>
    <m/>
    <m/>
    <x v="1"/>
  </r>
  <r>
    <n v="6386"/>
    <s v="DANTEX"/>
    <s v="RK-48CHG3N/RK-48HG3NE-W"/>
    <s v="Напольно-потолочные сплит-системы"/>
    <s v="DANTEX"/>
    <s v="https://dantexgroup.ru/upload/iblock/164/controler_yb1f2.jpg"/>
    <x v="9"/>
    <s v="380-415-50"/>
    <s v="В/Гц/Ф"/>
    <m/>
    <m/>
    <m/>
    <x v="1"/>
  </r>
  <r>
    <n v="6387"/>
    <s v="DANTEX"/>
    <s v="RK-48CHG3N/RK-48HG3NE-W"/>
    <s v="Напольно-потолочные сплит-системы"/>
    <s v="DANTEX"/>
    <s v="https://dantexgroup.ru/upload/iblock/164/controler_yb1f2.jpg"/>
    <x v="25"/>
    <s v="RK-48HG3NE-W"/>
    <s v="В/Гц/Ф"/>
    <m/>
    <m/>
    <m/>
    <x v="0"/>
  </r>
  <r>
    <n v="6388"/>
    <s v="DANTEX"/>
    <s v="RK-48CHG3N/RK-48HG3NE-W"/>
    <s v="Напольно-потолочные сплит-системы"/>
    <s v="DANTEX"/>
    <s v="https://dantexgroup.ru/upload/iblock/164/controler_yb1f2.jpg"/>
    <x v="19"/>
    <s v="Неинверторное"/>
    <s v="В/Гц/Ф"/>
    <m/>
    <m/>
    <m/>
    <x v="0"/>
  </r>
  <r>
    <n v="6389"/>
    <s v="DANTEX"/>
    <s v="RK-60CHG3N/RK-60HG3NE-W"/>
    <s v="Напольно-потолочные сплит-системы"/>
    <s v="DANTEX"/>
    <s v="https://dantexgroup.ru/upload/iblock/fe7/consol_rk_48_60chg3n_2.jpg"/>
    <x v="0"/>
    <s v="RK-CHG3N/RK-HG3NE-W"/>
    <s v="В/Гц/Ф"/>
    <m/>
    <m/>
    <m/>
    <x v="0"/>
  </r>
  <r>
    <n v="6390"/>
    <s v="DANTEX"/>
    <s v="RK-60CHG3N/RK-60HG3NE-W"/>
    <s v="Напольно-потолочные сплит-системы"/>
    <s v="DANTEX"/>
    <s v="https://dantexgroup.ru/upload/iblock/de1/consol_rk_48_60chg3n_1.jpg"/>
    <x v="0"/>
    <s v="RK-CHG3N/RK-HG3NE-W"/>
    <s v="В/Гц/Ф"/>
    <m/>
    <m/>
    <m/>
    <x v="0"/>
  </r>
  <r>
    <n v="6391"/>
    <s v="DANTEX"/>
    <s v="RK-60CHG3N/RK-60HG3NE-W"/>
    <s v="Напольно-потолочные сплит-системы"/>
    <s v="DANTEX"/>
    <s v="https://dantexgroup.ru/upload/iblock/7a0/rk_48_60hg3ne_w.jpg"/>
    <x v="0"/>
    <s v="RK-CHG3N/RK-HG3NE-W"/>
    <s v="В/Гц/Ф"/>
    <m/>
    <m/>
    <m/>
    <x v="0"/>
  </r>
  <r>
    <n v="6392"/>
    <s v="DANTEX"/>
    <s v="RK-60CHG3N/RK-60HG3NE-W"/>
    <s v="Напольно-потолочные сплит-системы"/>
    <s v="DANTEX"/>
    <s v="https://dantexgroup.ru/upload/iblock/72f/controler_yb1f2.jpg"/>
    <x v="0"/>
    <s v="RK-CHG3N/RK-HG3NE-W"/>
    <s v="В/Гц/Ф"/>
    <m/>
    <m/>
    <m/>
    <x v="0"/>
  </r>
  <r>
    <n v="6393"/>
    <s v="DANTEX"/>
    <s v="RK-60CHG3N/RK-60HG3NE-W"/>
    <s v="Напольно-потолочные сплит-системы"/>
    <s v="DANTEX"/>
    <s v="https://dantexgroup.ru/upload/iblock/643/controler_xk117.jpg"/>
    <x v="0"/>
    <s v="RK-CHG3N/RK-HG3NE-W"/>
    <s v="В/Гц/Ф"/>
    <m/>
    <m/>
    <m/>
    <x v="0"/>
  </r>
  <r>
    <n v="6394"/>
    <s v="DANTEX"/>
    <s v="RK-60CHG3N/RK-60HG3NE-W"/>
    <s v="Напольно-потолочные сплит-системы"/>
    <s v="DANTEX"/>
    <s v="https://dantexgroup.ru/upload/iblock/643/controler_xk117.jpg"/>
    <x v="1"/>
    <n v="15.8"/>
    <s v="кВт"/>
    <m/>
    <m/>
    <m/>
    <x v="1"/>
  </r>
  <r>
    <n v="6395"/>
    <s v="DANTEX"/>
    <s v="RK-60CHG3N/RK-60HG3NE-W"/>
    <s v="Напольно-потолочные сплит-системы"/>
    <s v="DANTEX"/>
    <s v="https://dantexgroup.ru/upload/iblock/643/controler_xk117.jpg"/>
    <x v="2"/>
    <n v="19.100000000000001"/>
    <s v="кВт"/>
    <m/>
    <m/>
    <m/>
    <x v="1"/>
  </r>
  <r>
    <n v="6396"/>
    <s v="DANTEX"/>
    <s v="RK-60CHG3N/RK-60HG3NE-W"/>
    <s v="Напольно-потолочные сплит-системы"/>
    <s v="DANTEX"/>
    <s v="https://dantexgroup.ru/upload/iblock/643/controler_xk117.jpg"/>
    <x v="26"/>
    <n v="7.2"/>
    <s v="кВт"/>
    <m/>
    <m/>
    <m/>
    <x v="1"/>
  </r>
  <r>
    <n v="6397"/>
    <s v="DANTEX"/>
    <s v="RK-60CHG3N/RK-60HG3NE-W"/>
    <s v="Напольно-потолочные сплит-системы"/>
    <s v="DANTEX"/>
    <s v="https://dantexgroup.ru/upload/iblock/643/controler_xk117.jpg"/>
    <x v="3"/>
    <s v="1570×235×665"/>
    <s v="мм"/>
    <m/>
    <m/>
    <m/>
    <x v="1"/>
  </r>
  <r>
    <n v="6398"/>
    <s v="DANTEX"/>
    <s v="RK-60CHG3N/RK-60HG3NE-W"/>
    <s v="Напольно-потолочные сплит-системы"/>
    <s v="DANTEX"/>
    <s v="https://dantexgroup.ru/upload/iblock/643/controler_xk117.jpg"/>
    <x v="4"/>
    <n v="45"/>
    <s v="кг"/>
    <m/>
    <m/>
    <m/>
    <x v="0"/>
  </r>
  <r>
    <n v="6399"/>
    <s v="DANTEX"/>
    <s v="RK-60CHG3N/RK-60HG3NE-W"/>
    <s v="Напольно-потолочные сплит-системы"/>
    <s v="DANTEX"/>
    <s v="https://dantexgroup.ru/upload/iblock/643/controler_xk117.jpg"/>
    <x v="5"/>
    <s v="940×820×460"/>
    <s v="мм"/>
    <m/>
    <m/>
    <m/>
    <x v="1"/>
  </r>
  <r>
    <n v="6400"/>
    <s v="DANTEX"/>
    <s v="RK-60CHG3N/RK-60HG3NE-W"/>
    <s v="Напольно-потолочные сплит-системы"/>
    <s v="DANTEX"/>
    <s v="https://dantexgroup.ru/upload/iblock/643/controler_xk117.jpg"/>
    <x v="6"/>
    <n v="103"/>
    <s v="кг"/>
    <m/>
    <m/>
    <m/>
    <x v="1"/>
  </r>
  <r>
    <n v="6401"/>
    <s v="DANTEX"/>
    <s v="RK-60CHG3N/RK-60HG3NE-W"/>
    <s v="Напольно-потолочные сплит-системы"/>
    <s v="DANTEX"/>
    <s v="https://dantexgroup.ru/upload/iblock/643/controler_xk117.jpg"/>
    <x v="7"/>
    <s v="2300/2200/2100"/>
    <s v="куб. м/ч"/>
    <m/>
    <m/>
    <m/>
    <x v="1"/>
  </r>
  <r>
    <n v="6402"/>
    <s v="DANTEX"/>
    <s v="RK-60CHG3N/RK-60HG3NE-W"/>
    <s v="Напольно-потолочные сплит-системы"/>
    <s v="DANTEX"/>
    <s v="https://dantexgroup.ru/upload/iblock/643/controler_xk117.jpg"/>
    <x v="22"/>
    <s v="53/52/51"/>
    <s v="дБ"/>
    <m/>
    <m/>
    <m/>
    <x v="1"/>
  </r>
  <r>
    <n v="6403"/>
    <s v="DANTEX"/>
    <s v="RK-60CHG3N/RK-60HG3NE-W"/>
    <s v="Напольно-потолочные сплит-системы"/>
    <s v="DANTEX"/>
    <s v="https://dantexgroup.ru/upload/iblock/643/controler_xk117.jpg"/>
    <x v="9"/>
    <s v="380-415-50"/>
    <s v="В/Гц/Ф"/>
    <m/>
    <m/>
    <m/>
    <x v="1"/>
  </r>
  <r>
    <n v="6404"/>
    <s v="DANTEX"/>
    <s v="RK-60CHG3N/RK-60HG3NE-W"/>
    <s v="Напольно-потолочные сплит-системы"/>
    <s v="DANTEX"/>
    <s v="https://dantexgroup.ru/upload/iblock/643/controler_xk117.jpg"/>
    <x v="25"/>
    <s v="RK-60HG3NE-W"/>
    <s v="В/Гц/Ф"/>
    <m/>
    <m/>
    <m/>
    <x v="0"/>
  </r>
  <r>
    <n v="6405"/>
    <s v="DANTEX"/>
    <s v="RK-60CHG3N/RK-60HG3NE-W"/>
    <s v="Напольно-потолочные сплит-системы"/>
    <s v="DANTEX"/>
    <s v="https://dantexgroup.ru/upload/iblock/643/controler_xk117.jpg"/>
    <x v="19"/>
    <s v="Неинверторное"/>
    <s v="В/Гц/Ф"/>
    <m/>
    <m/>
    <m/>
    <x v="0"/>
  </r>
  <r>
    <n v="6406"/>
    <s v="DANTEX"/>
    <s v="RK-36CHMN-W/RK-36HMNE-W"/>
    <s v="Напольно-потолочные сплит-системы"/>
    <s v="DANTEX"/>
    <s v="https://dantexgroup.ru/upload/iblock/1a6/4ee44cdc97114bfa589a35789b9b3eb4.jpg"/>
    <x v="0"/>
    <s v="CHMN"/>
    <s v="В/Гц/Ф"/>
    <m/>
    <m/>
    <m/>
    <x v="0"/>
  </r>
  <r>
    <n v="6407"/>
    <s v="DANTEX"/>
    <s v="RK-36CHMN-W/RK-36HMNE-W"/>
    <s v="Напольно-потолочные сплит-системы"/>
    <s v="DANTEX"/>
    <s v="https://dantexgroup.ru/upload/iblock/1a6/4ee44cdc97114bfa589a35789b9b3eb4.jpg"/>
    <x v="1"/>
    <n v="10.5"/>
    <s v="кВт"/>
    <m/>
    <m/>
    <m/>
    <x v="1"/>
  </r>
  <r>
    <n v="6408"/>
    <s v="DANTEX"/>
    <s v="RK-36CHMN-W/RK-36HMNE-W"/>
    <s v="Напольно-потолочные сплит-системы"/>
    <s v="DANTEX"/>
    <s v="https://dantexgroup.ru/upload/iblock/1a6/4ee44cdc97114bfa589a35789b9b3eb4.jpg"/>
    <x v="2"/>
    <n v="12"/>
    <s v="кВт"/>
    <m/>
    <m/>
    <m/>
    <x v="1"/>
  </r>
  <r>
    <n v="6409"/>
    <s v="DANTEX"/>
    <s v="RK-36CHMN-W/RK-36HMNE-W"/>
    <s v="Напольно-потолочные сплит-системы"/>
    <s v="DANTEX"/>
    <s v="https://dantexgroup.ru/upload/iblock/1a6/4ee44cdc97114bfa589a35789b9b3eb4.jpg"/>
    <x v="3"/>
    <s v="1280х660х206"/>
    <s v="мм"/>
    <m/>
    <m/>
    <m/>
    <x v="1"/>
  </r>
  <r>
    <n v="6410"/>
    <s v="DANTEX"/>
    <s v="RK-36CHMN-W/RK-36HMNE-W"/>
    <s v="Напольно-потолочные сплит-системы"/>
    <s v="DANTEX"/>
    <s v="https://dantexgroup.ru/upload/iblock/1a6/4ee44cdc97114bfa589a35789b9b3eb4.jpg"/>
    <x v="4"/>
    <n v="35"/>
    <s v="кг"/>
    <m/>
    <m/>
    <m/>
    <x v="0"/>
  </r>
  <r>
    <n v="6411"/>
    <s v="DANTEX"/>
    <s v="RK-36CHMN-W/RK-36HMNE-W"/>
    <s v="Напольно-потолочные сплит-системы"/>
    <s v="DANTEX"/>
    <s v="https://dantexgroup.ru/upload/iblock/1a6/4ee44cdc97114bfa589a35789b9b3eb4.jpg"/>
    <x v="5"/>
    <s v="990х966х354"/>
    <s v="мм"/>
    <m/>
    <m/>
    <m/>
    <x v="1"/>
  </r>
  <r>
    <n v="6412"/>
    <s v="DANTEX"/>
    <s v="RK-36CHMN-W/RK-36HMNE-W"/>
    <s v="Напольно-потолочные сплит-системы"/>
    <s v="DANTEX"/>
    <s v="https://dantexgroup.ru/upload/iblock/1a6/4ee44cdc97114bfa589a35789b9b3eb4.jpg"/>
    <x v="6"/>
    <n v="99"/>
    <s v="кг"/>
    <m/>
    <m/>
    <m/>
    <x v="1"/>
  </r>
  <r>
    <n v="6413"/>
    <s v="DANTEX"/>
    <s v="RK-36CHMN-W/RK-36HMNE-W"/>
    <s v="Напольно-потолочные сплит-системы"/>
    <s v="DANTEX"/>
    <s v="https://dantexgroup.ru/upload/iblock/1a6/4ee44cdc97114bfa589a35789b9b3eb4.jpg"/>
    <x v="7"/>
    <s v="1257/1162/1051"/>
    <s v="куб. м/ч"/>
    <m/>
    <m/>
    <m/>
    <x v="1"/>
  </r>
  <r>
    <n v="6414"/>
    <s v="DANTEX"/>
    <s v="RK-36CHMN-W/RK-36HMNE-W"/>
    <s v="Напольно-потолочные сплит-системы"/>
    <s v="DANTEX"/>
    <s v="https://dantexgroup.ru/upload/iblock/1a6/4ee44cdc97114bfa589a35789b9b3eb4.jpg"/>
    <x v="22"/>
    <s v="45/43/40"/>
    <s v="дБ"/>
    <m/>
    <m/>
    <m/>
    <x v="1"/>
  </r>
  <r>
    <n v="6415"/>
    <s v="DANTEX"/>
    <s v="RK-36CHMN-W/RK-36HMNE-W"/>
    <s v="Напольно-потолочные сплит-системы"/>
    <s v="DANTEX"/>
    <s v="https://dantexgroup.ru/upload/iblock/1a6/4ee44cdc97114bfa589a35789b9b3eb4.jpg"/>
    <x v="26"/>
    <n v="4.62"/>
    <s v="кВт"/>
    <m/>
    <m/>
    <m/>
    <x v="1"/>
  </r>
  <r>
    <n v="6416"/>
    <s v="DANTEX"/>
    <s v="RK-36CHMN-W/RK-36HMNE-W"/>
    <s v="Напольно-потолочные сплит-системы"/>
    <s v="DANTEX"/>
    <s v="https://dantexgroup.ru/upload/iblock/1a6/4ee44cdc97114bfa589a35789b9b3eb4.jpg"/>
    <x v="9"/>
    <s v="3, 380, 50 Ф-В-Гц"/>
    <s v="кВт"/>
    <m/>
    <m/>
    <m/>
    <x v="1"/>
  </r>
  <r>
    <n v="6417"/>
    <s v="DANTEX"/>
    <s v="RK-18CHMN-W/RK-18HMNE-W"/>
    <s v="Напольно-потолочные сплит-системы"/>
    <s v="DANTEX"/>
    <s v="https://dantexgroup.ru/upload/iblock/430/c51d7d5f708ad17b0c3a95305af64ded.jpg"/>
    <x v="0"/>
    <s v="RK-CHMN/RK-HMNE-W"/>
    <s v="кВт"/>
    <m/>
    <m/>
    <m/>
    <x v="0"/>
  </r>
  <r>
    <n v="6418"/>
    <s v="DANTEX"/>
    <s v="RK-18CHMN-W/RK-18HMNE-W"/>
    <s v="Напольно-потолочные сплит-системы"/>
    <s v="DANTEX"/>
    <s v="https://dantexgroup.ru/upload/iblock/430/c51d7d5f708ad17b0c3a95305af64ded.jpg"/>
    <x v="1"/>
    <n v="5.3"/>
    <s v="кВт"/>
    <m/>
    <m/>
    <m/>
    <x v="1"/>
  </r>
  <r>
    <n v="6419"/>
    <s v="DANTEX"/>
    <s v="RK-18CHMN-W/RK-18HMNE-W"/>
    <s v="Напольно-потолочные сплит-системы"/>
    <s v="DANTEX"/>
    <s v="https://dantexgroup.ru/upload/iblock/430/c51d7d5f708ad17b0c3a95305af64ded.jpg"/>
    <x v="2"/>
    <n v="6"/>
    <s v="кВт"/>
    <m/>
    <m/>
    <m/>
    <x v="1"/>
  </r>
  <r>
    <n v="6420"/>
    <s v="DANTEX"/>
    <s v="RK-18CHMN-W/RK-18HMNE-W"/>
    <s v="Напольно-потолочные сплит-системы"/>
    <s v="DANTEX"/>
    <s v="https://dantexgroup.ru/upload/iblock/430/c51d7d5f708ad17b0c3a95305af64ded.jpg"/>
    <x v="3"/>
    <s v="990х203х660"/>
    <s v="мм"/>
    <m/>
    <m/>
    <m/>
    <x v="1"/>
  </r>
  <r>
    <n v="6421"/>
    <s v="DANTEX"/>
    <s v="RK-18CHMN-W/RK-18HMNE-W"/>
    <s v="Напольно-потолочные сплит-системы"/>
    <s v="DANTEX"/>
    <s v="https://dantexgroup.ru/upload/iblock/430/c51d7d5f708ad17b0c3a95305af64ded.jpg"/>
    <x v="4"/>
    <n v="24"/>
    <s v="кг"/>
    <m/>
    <m/>
    <m/>
    <x v="0"/>
  </r>
  <r>
    <n v="6422"/>
    <s v="DANTEX"/>
    <s v="RK-18CHMN-W/RK-18HMNE-W"/>
    <s v="Напольно-потолочные сплит-системы"/>
    <s v="DANTEX"/>
    <s v="https://dantexgroup.ru/upload/iblock/430/c51d7d5f708ad17b0c3a95305af64ded.jpg"/>
    <x v="5"/>
    <s v="760х590х285"/>
    <s v="мм"/>
    <m/>
    <m/>
    <m/>
    <x v="1"/>
  </r>
  <r>
    <n v="6423"/>
    <s v="DANTEX"/>
    <s v="RK-18CHMN-W/RK-18HMNE-W"/>
    <s v="Напольно-потолочные сплит-системы"/>
    <s v="DANTEX"/>
    <s v="https://dantexgroup.ru/upload/iblock/430/c51d7d5f708ad17b0c3a95305af64ded.jpg"/>
    <x v="6"/>
    <n v="38"/>
    <s v="кг"/>
    <m/>
    <m/>
    <m/>
    <x v="1"/>
  </r>
  <r>
    <n v="6424"/>
    <s v="DANTEX"/>
    <s v="RK-18CHMN-W/RK-18HMNE-W"/>
    <s v="Напольно-потолочные сплит-системы"/>
    <s v="DANTEX"/>
    <s v="https://dantexgroup.ru/upload/iblock/430/c51d7d5f708ad17b0c3a95305af64ded.jpg"/>
    <x v="7"/>
    <s v="800/600/500"/>
    <s v="куб. м/ч"/>
    <m/>
    <m/>
    <m/>
    <x v="1"/>
  </r>
  <r>
    <n v="6425"/>
    <s v="DANTEX"/>
    <s v="RK-18CHMN-W/RK-18HMNE-W"/>
    <s v="Напольно-потолочные сплит-системы"/>
    <s v="DANTEX"/>
    <s v="https://dantexgroup.ru/upload/iblock/430/c51d7d5f708ad17b0c3a95305af64ded.jpg"/>
    <x v="22"/>
    <s v="43/41/38"/>
    <s v="дБ"/>
    <m/>
    <m/>
    <m/>
    <x v="1"/>
  </r>
  <r>
    <n v="6426"/>
    <s v="DANTEX"/>
    <s v="RK-18CHMN-W/RK-18HMNE-W"/>
    <s v="Напольно-потолочные сплит-системы"/>
    <s v="DANTEX"/>
    <s v="https://dantexgroup.ru/upload/iblock/430/c51d7d5f708ad17b0c3a95305af64ded.jpg"/>
    <x v="26"/>
    <n v="2.95"/>
    <s v="кВт"/>
    <m/>
    <m/>
    <m/>
    <x v="1"/>
  </r>
  <r>
    <n v="6427"/>
    <s v="DANTEX"/>
    <s v="RK-18CHMN-W/RK-18HMNE-W"/>
    <s v="Напольно-потолочные сплит-системы"/>
    <s v="DANTEX"/>
    <s v="https://dantexgroup.ru/upload/iblock/430/c51d7d5f708ad17b0c3a95305af64ded.jpg"/>
    <x v="9"/>
    <s v="220-240-50-1"/>
    <s v="В/Гц/Ф"/>
    <m/>
    <m/>
    <m/>
    <x v="1"/>
  </r>
  <r>
    <n v="6428"/>
    <s v="DANTEX"/>
    <s v="RK-18CHMN-W/RK-18HMNE-W"/>
    <s v="Напольно-потолочные сплит-системы"/>
    <s v="DANTEX"/>
    <s v="https://dantexgroup.ru/upload/iblock/430/c51d7d5f708ad17b0c3a95305af64ded.jpg"/>
    <x v="25"/>
    <s v="RK-18HMNE(-W)"/>
    <s v="В/Гц/Ф"/>
    <m/>
    <m/>
    <m/>
    <x v="0"/>
  </r>
  <r>
    <n v="6429"/>
    <s v="MARSA"/>
    <s v="MRK-18CHTN/MRK-18HTNE-W"/>
    <s v="Напольно-потолочные сплит-системы"/>
    <s v="MARSA"/>
    <s v="https://dantexgroup.ru/upload/iblock/ccb/marsa_consol.jpg"/>
    <x v="0"/>
    <s v="MRK-СHTN/MRK-HTNE-W"/>
    <s v="В/Гц/Ф"/>
    <m/>
    <m/>
    <m/>
    <x v="0"/>
  </r>
  <r>
    <n v="6430"/>
    <s v="MARSA"/>
    <s v="MRK-18CHTN/MRK-18HTNE-W"/>
    <s v="Напольно-потолочные сплит-системы"/>
    <s v="MARSA"/>
    <s v="https://dantexgroup.ru/upload/iblock/48a/ceiling_floor.jpg"/>
    <x v="0"/>
    <s v="MRK-СHTN/MRK-HTNE-W"/>
    <s v="В/Гц/Ф"/>
    <m/>
    <m/>
    <m/>
    <x v="0"/>
  </r>
  <r>
    <n v="6431"/>
    <s v="MARSA"/>
    <s v="MRK-18CHTN/MRK-18HTNE-W"/>
    <s v="Напольно-потолочные сплит-системы"/>
    <s v="MARSA"/>
    <s v="https://dantexgroup.ru/upload/iblock/220/universal_outdoor_24k.jpg"/>
    <x v="0"/>
    <s v="MRK-СHTN/MRK-HTNE-W"/>
    <s v="В/Гц/Ф"/>
    <m/>
    <m/>
    <m/>
    <x v="0"/>
  </r>
  <r>
    <n v="6432"/>
    <s v="MARSA"/>
    <s v="MRK-18CHTN/MRK-18HTNE-W"/>
    <s v="Напольно-потолочные сплит-системы"/>
    <s v="MARSA"/>
    <s v="https://dantexgroup.ru/upload/iblock/0bf/remote_control_marsa.jpg"/>
    <x v="0"/>
    <s v="MRK-СHTN/MRK-HTNE-W"/>
    <s v="В/Гц/Ф"/>
    <m/>
    <m/>
    <m/>
    <x v="0"/>
  </r>
  <r>
    <n v="6433"/>
    <s v="MARSA"/>
    <s v="MRK-18CHTN/MRK-18HTNE-W"/>
    <s v="Напольно-потолочные сплит-системы"/>
    <s v="MARSA"/>
    <s v="https://dantexgroup.ru/upload/iblock/0bf/remote_control_marsa.jpg"/>
    <x v="31"/>
    <s v="неинверторное"/>
    <s v="В/Гц/Ф"/>
    <m/>
    <m/>
    <m/>
    <x v="0"/>
  </r>
  <r>
    <n v="6434"/>
    <s v="MARSA"/>
    <s v="MRK-18CHTN/MRK-18HTNE-W"/>
    <s v="Напольно-потолочные сплит-системы"/>
    <s v="MARSA"/>
    <s v="https://dantexgroup.ru/upload/iblock/0bf/remote_control_marsa.jpg"/>
    <x v="38"/>
    <n v="5.3"/>
    <s v="кВт"/>
    <m/>
    <m/>
    <m/>
    <x v="1"/>
  </r>
  <r>
    <n v="6435"/>
    <s v="MARSA"/>
    <s v="MRK-18CHTN/MRK-18HTNE-W"/>
    <s v="Напольно-потолочные сплит-системы"/>
    <s v="MARSA"/>
    <s v="https://dantexgroup.ru/upload/iblock/0bf/remote_control_marsa.jpg"/>
    <x v="39"/>
    <n v="5.9"/>
    <s v="кВт"/>
    <m/>
    <m/>
    <m/>
    <x v="1"/>
  </r>
  <r>
    <n v="6436"/>
    <s v="MARSA"/>
    <s v="MRK-18CHTN/MRK-18HTNE-W"/>
    <s v="Напольно-потолочные сплит-системы"/>
    <s v="MARSA"/>
    <s v="https://dantexgroup.ru/upload/iblock/0bf/remote_control_marsa.jpg"/>
    <x v="26"/>
    <n v="3.2"/>
    <s v="кВт"/>
    <m/>
    <m/>
    <m/>
    <x v="1"/>
  </r>
  <r>
    <n v="6437"/>
    <s v="MARSA"/>
    <s v="MRK-18CHTN/MRK-18HTNE-W"/>
    <s v="Напольно-потолочные сплит-системы"/>
    <s v="MARSA"/>
    <s v="https://dantexgroup.ru/upload/iblock/0bf/remote_control_marsa.jpg"/>
    <x v="9"/>
    <s v="220-240"/>
    <s v="В"/>
    <m/>
    <m/>
    <m/>
    <x v="1"/>
  </r>
  <r>
    <n v="6438"/>
    <s v="MARSA"/>
    <s v="MRK-18CHTN/MRK-18HTNE-W"/>
    <s v="Напольно-потолочные сплит-системы"/>
    <s v="MARSA"/>
    <s v="https://dantexgroup.ru/upload/iblock/0bf/remote_control_marsa.jpg"/>
    <x v="17"/>
    <n v="1.712"/>
    <s v="кВт"/>
    <m/>
    <m/>
    <m/>
    <x v="1"/>
  </r>
  <r>
    <n v="6439"/>
    <s v="MARSA"/>
    <s v="MRK-18CHTN/MRK-18HTNE-W"/>
    <s v="Напольно-потолочные сплит-системы"/>
    <s v="MARSA"/>
    <s v="https://dantexgroup.ru/upload/iblock/0bf/remote_control_marsa.jpg"/>
    <x v="18"/>
    <n v="1.782"/>
    <s v="кВт"/>
    <m/>
    <m/>
    <m/>
    <x v="1"/>
  </r>
  <r>
    <n v="6440"/>
    <s v="MARSA"/>
    <s v="MRK-18CHTN/MRK-18HTNE-W"/>
    <s v="Напольно-потолочные сплит-системы"/>
    <s v="MARSA"/>
    <s v="https://dantexgroup.ru/upload/iblock/0bf/remote_control_marsa.jpg"/>
    <x v="32"/>
    <s v="43/41/38"/>
    <s v="дБ"/>
    <m/>
    <m/>
    <m/>
    <x v="1"/>
  </r>
  <r>
    <n v="6441"/>
    <s v="MARSA"/>
    <s v="MRK-18CHTN/MRK-18HTNE-W"/>
    <s v="Напольно-потолочные сплит-системы"/>
    <s v="MARSA"/>
    <s v="https://dantexgroup.ru/upload/iblock/0bf/remote_control_marsa.jpg"/>
    <x v="23"/>
    <s v="900/800/700"/>
    <s v="м³/час"/>
    <m/>
    <m/>
    <m/>
    <x v="1"/>
  </r>
  <r>
    <n v="6442"/>
    <s v="MARSA"/>
    <s v="MRK-18CHTN/MRK-18HTNE-W"/>
    <s v="Напольно-потолочные сплит-системы"/>
    <s v="MARSA"/>
    <s v="https://dantexgroup.ru/upload/iblock/0bf/remote_control_marsa.jpg"/>
    <x v="11"/>
    <n v="25"/>
    <s v="м"/>
    <m/>
    <m/>
    <m/>
    <x v="1"/>
  </r>
  <r>
    <n v="6443"/>
    <s v="MARSA"/>
    <s v="MRK-18CHTN/MRK-18HTNE-W"/>
    <s v="Напольно-потолочные сплит-системы"/>
    <s v="MARSA"/>
    <s v="https://dantexgroup.ru/upload/iblock/0bf/remote_control_marsa.jpg"/>
    <x v="13"/>
    <s v="0…+43/-7…+24"/>
    <s v="°C"/>
    <m/>
    <m/>
    <m/>
    <x v="1"/>
  </r>
  <r>
    <n v="6444"/>
    <s v="MARSA"/>
    <s v="MRK-18CHTN/MRK-18HTNE-W"/>
    <s v="Напольно-потолочные сплит-системы"/>
    <s v="MARSA"/>
    <s v="https://dantexgroup.ru/upload/iblock/0bf/remote_control_marsa.jpg"/>
    <x v="40"/>
    <s v="1055x235x675"/>
    <s v="мм"/>
    <m/>
    <m/>
    <m/>
    <x v="1"/>
  </r>
  <r>
    <n v="6445"/>
    <s v="MARSA"/>
    <s v="MRK-18CHTN/MRK-18HTNE-W"/>
    <s v="Напольно-потолочные сплит-системы"/>
    <s v="MARSA"/>
    <s v="https://dantexgroup.ru/upload/iblock/0bf/remote_control_marsa.jpg"/>
    <x v="41"/>
    <s v="780x605x290"/>
    <s v="мм"/>
    <m/>
    <m/>
    <m/>
    <x v="1"/>
  </r>
  <r>
    <n v="6446"/>
    <s v="MARSA"/>
    <s v="MRK-18CHTN/MRK-18HTNE-W"/>
    <s v="Напольно-потолочные сплит-системы"/>
    <s v="MARSA"/>
    <s v="https://dantexgroup.ru/upload/iblock/0bf/remote_control_marsa.jpg"/>
    <x v="34"/>
    <s v="в комплекте"/>
    <s v="мм"/>
    <m/>
    <m/>
    <m/>
    <x v="0"/>
  </r>
  <r>
    <n v="6447"/>
    <s v="MARSA"/>
    <s v="MRK-18CHTN/MRK-18HTNE-W"/>
    <s v="Напольно-потолочные сплит-системы"/>
    <s v="MARSA"/>
    <s v="https://dantexgroup.ru/upload/iblock/0bf/remote_control_marsa.jpg"/>
    <x v="4"/>
    <s v="24/38"/>
    <s v="кг"/>
    <m/>
    <m/>
    <m/>
    <x v="0"/>
  </r>
  <r>
    <n v="6448"/>
    <s v="MARSA"/>
    <s v="MRK-24CHTN/MRK-24HTNE-W"/>
    <s v="Напольно-потолочные сплит-системы"/>
    <s v="MARSA"/>
    <s v="https://dantexgroup.ru/upload/iblock/5c6/marsa_consol_18k_24k.jpg"/>
    <x v="0"/>
    <s v="MRK-СHTN/MRK-HTNE-W"/>
    <s v="кг"/>
    <m/>
    <m/>
    <m/>
    <x v="0"/>
  </r>
  <r>
    <n v="6449"/>
    <s v="MARSA"/>
    <s v="MRK-24CHTN/MRK-24HTNE-W"/>
    <s v="Напольно-потолочные сплит-системы"/>
    <s v="MARSA"/>
    <s v="https://dantexgroup.ru/upload/iblock/2d3/ceiling_floor.jpg"/>
    <x v="0"/>
    <s v="MRK-СHTN/MRK-HTNE-W"/>
    <s v="кг"/>
    <m/>
    <m/>
    <m/>
    <x v="0"/>
  </r>
  <r>
    <n v="6450"/>
    <s v="MARSA"/>
    <s v="MRK-24CHTN/MRK-24HTNE-W"/>
    <s v="Напольно-потолочные сплит-системы"/>
    <s v="MARSA"/>
    <s v="https://dantexgroup.ru/upload/iblock/160/universal_outdoor_18k_24k.jpg"/>
    <x v="0"/>
    <s v="MRK-СHTN/MRK-HTNE-W"/>
    <s v="кг"/>
    <m/>
    <m/>
    <m/>
    <x v="0"/>
  </r>
  <r>
    <n v="6451"/>
    <s v="MARSA"/>
    <s v="MRK-24CHTN/MRK-24HTNE-W"/>
    <s v="Напольно-потолочные сплит-системы"/>
    <s v="MARSA"/>
    <s v="https://dantexgroup.ru/upload/iblock/88a/remote_control_marsa.jpg"/>
    <x v="0"/>
    <s v="MRK-СHTN/MRK-HTNE-W"/>
    <s v="кг"/>
    <m/>
    <m/>
    <m/>
    <x v="0"/>
  </r>
  <r>
    <n v="6452"/>
    <s v="MARSA"/>
    <s v="MRK-24CHTN/MRK-24HTNE-W"/>
    <s v="Напольно-потолочные сплит-системы"/>
    <s v="MARSA"/>
    <s v="https://dantexgroup.ru/upload/iblock/88a/remote_control_marsa.jpg"/>
    <x v="31"/>
    <s v="неинверторное"/>
    <s v="кг"/>
    <m/>
    <m/>
    <m/>
    <x v="0"/>
  </r>
  <r>
    <n v="6453"/>
    <s v="MARSA"/>
    <s v="MRK-24CHTN/MRK-24HTNE-W"/>
    <s v="Напольно-потолочные сплит-системы"/>
    <s v="MARSA"/>
    <s v="https://dantexgroup.ru/upload/iblock/88a/remote_control_marsa.jpg"/>
    <x v="38"/>
    <n v="7.2"/>
    <s v="кВт"/>
    <m/>
    <m/>
    <m/>
    <x v="1"/>
  </r>
  <r>
    <n v="6454"/>
    <s v="MARSA"/>
    <s v="MRK-24CHTN/MRK-24HTNE-W"/>
    <s v="Напольно-потолочные сплит-системы"/>
    <s v="MARSA"/>
    <s v="https://dantexgroup.ru/upload/iblock/88a/remote_control_marsa.jpg"/>
    <x v="39"/>
    <n v="7.9"/>
    <s v="кВт"/>
    <m/>
    <m/>
    <m/>
    <x v="1"/>
  </r>
  <r>
    <n v="6455"/>
    <s v="MARSA"/>
    <s v="MRK-24CHTN/MRK-24HTNE-W"/>
    <s v="Напольно-потолочные сплит-системы"/>
    <s v="MARSA"/>
    <s v="https://dantexgroup.ru/upload/iblock/88a/remote_control_marsa.jpg"/>
    <x v="26"/>
    <n v="4.5"/>
    <s v="кВт"/>
    <m/>
    <m/>
    <m/>
    <x v="1"/>
  </r>
  <r>
    <n v="6456"/>
    <s v="MARSA"/>
    <s v="MRK-24CHTN/MRK-24HTNE-W"/>
    <s v="Напольно-потолочные сплит-системы"/>
    <s v="MARSA"/>
    <s v="https://dantexgroup.ru/upload/iblock/88a/remote_control_marsa.jpg"/>
    <x v="9"/>
    <s v="220-240"/>
    <s v="В"/>
    <m/>
    <m/>
    <m/>
    <x v="1"/>
  </r>
  <r>
    <n v="6457"/>
    <s v="MARSA"/>
    <s v="MRK-24CHTN/MRK-24HTNE-W"/>
    <s v="Напольно-потолочные сплит-системы"/>
    <s v="MARSA"/>
    <s v="https://dantexgroup.ru/upload/iblock/88a/remote_control_marsa.jpg"/>
    <x v="17"/>
    <n v="2.23"/>
    <s v="кВт"/>
    <m/>
    <m/>
    <m/>
    <x v="1"/>
  </r>
  <r>
    <n v="6458"/>
    <s v="MARSA"/>
    <s v="MRK-24CHTN/MRK-24HTNE-W"/>
    <s v="Напольно-потолочные сплит-системы"/>
    <s v="MARSA"/>
    <s v="https://dantexgroup.ru/upload/iblock/88a/remote_control_marsa.jpg"/>
    <x v="18"/>
    <n v="2.254"/>
    <s v="кВт"/>
    <m/>
    <m/>
    <m/>
    <x v="1"/>
  </r>
  <r>
    <n v="6459"/>
    <s v="MARSA"/>
    <s v="MRK-24CHTN/MRK-24HTNE-W"/>
    <s v="Напольно-потолочные сплит-системы"/>
    <s v="MARSA"/>
    <s v="https://dantexgroup.ru/upload/iblock/88a/remote_control_marsa.jpg"/>
    <x v="32"/>
    <s v="45/43/40"/>
    <s v="дБ"/>
    <m/>
    <m/>
    <m/>
    <x v="1"/>
  </r>
  <r>
    <n v="6460"/>
    <s v="MARSA"/>
    <s v="MRK-24CHTN/MRK-24HTNE-W"/>
    <s v="Напольно-потолочные сплит-системы"/>
    <s v="MARSA"/>
    <s v="https://dantexgroup.ru/upload/iblock/88a/remote_control_marsa.jpg"/>
    <x v="23"/>
    <s v="1200/1050/900"/>
    <s v="м³/час"/>
    <m/>
    <m/>
    <m/>
    <x v="1"/>
  </r>
  <r>
    <n v="6461"/>
    <s v="MARSA"/>
    <s v="MRK-24CHTN/MRK-24HTNE-W"/>
    <s v="Напольно-потолочные сплит-системы"/>
    <s v="MARSA"/>
    <s v="https://dantexgroup.ru/upload/iblock/88a/remote_control_marsa.jpg"/>
    <x v="11"/>
    <n v="30"/>
    <s v="м"/>
    <m/>
    <m/>
    <m/>
    <x v="1"/>
  </r>
  <r>
    <n v="6462"/>
    <s v="MARSA"/>
    <s v="MRK-24CHTN/MRK-24HTNE-W"/>
    <s v="Напольно-потолочные сплит-системы"/>
    <s v="MARSA"/>
    <s v="https://dantexgroup.ru/upload/iblock/88a/remote_control_marsa.jpg"/>
    <x v="13"/>
    <s v="0…+43/-7…+24"/>
    <s v="°C"/>
    <m/>
    <m/>
    <m/>
    <x v="1"/>
  </r>
  <r>
    <n v="6463"/>
    <s v="MARSA"/>
    <s v="MRK-24CHTN/MRK-24HTNE-W"/>
    <s v="Напольно-потолочные сплит-системы"/>
    <s v="MARSA"/>
    <s v="https://dantexgroup.ru/upload/iblock/88a/remote_control_marsa.jpg"/>
    <x v="40"/>
    <s v="1055x235x675"/>
    <s v="мм"/>
    <m/>
    <m/>
    <m/>
    <x v="1"/>
  </r>
  <r>
    <n v="6464"/>
    <s v="MARSA"/>
    <s v="MRK-24CHTN/MRK-24HTNE-W"/>
    <s v="Напольно-потолочные сплит-системы"/>
    <s v="MARSA"/>
    <s v="https://dantexgroup.ru/upload/iblock/88a/remote_control_marsa.jpg"/>
    <x v="41"/>
    <s v="900x650x310"/>
    <s v="мм"/>
    <m/>
    <m/>
    <m/>
    <x v="1"/>
  </r>
  <r>
    <n v="6465"/>
    <s v="MARSA"/>
    <s v="MRK-24CHTN/MRK-24HTNE-W"/>
    <s v="Напольно-потолочные сплит-системы"/>
    <s v="MARSA"/>
    <s v="https://dantexgroup.ru/upload/iblock/88a/remote_control_marsa.jpg"/>
    <x v="34"/>
    <s v="в комплекте"/>
    <s v="мм"/>
    <m/>
    <m/>
    <m/>
    <x v="0"/>
  </r>
  <r>
    <n v="6466"/>
    <s v="MARSA"/>
    <s v="MRK-24CHTN/MRK-24HTNE-W"/>
    <s v="Напольно-потолочные сплит-системы"/>
    <s v="MARSA"/>
    <s v="https://dantexgroup.ru/upload/iblock/88a/remote_control_marsa.jpg"/>
    <x v="4"/>
    <s v="24/52"/>
    <s v="кг"/>
    <m/>
    <m/>
    <m/>
    <x v="0"/>
  </r>
  <r>
    <n v="6467"/>
    <s v="MARSA"/>
    <s v="MRK-36CHTN/MRK-36HTNE-W"/>
    <s v="Напольно-потолочные сплит-системы"/>
    <s v="MARSA"/>
    <s v="https://dantexgroup.ru/upload/iblock/3fa/marsa_consol_36k.jpg"/>
    <x v="0"/>
    <s v="MRK-СHTN/MRK-HTNE-W"/>
    <s v="кг"/>
    <m/>
    <m/>
    <m/>
    <x v="0"/>
  </r>
  <r>
    <n v="6468"/>
    <s v="MARSA"/>
    <s v="MRK-36CHTN/MRK-36HTNE-W"/>
    <s v="Напольно-потолочные сплит-системы"/>
    <s v="MARSA"/>
    <s v="https://dantexgroup.ru/upload/iblock/ce0/ceiling_floor.jpg"/>
    <x v="0"/>
    <s v="MRK-СHTN/MRK-HTNE-W"/>
    <s v="кг"/>
    <m/>
    <m/>
    <m/>
    <x v="0"/>
  </r>
  <r>
    <n v="6469"/>
    <s v="MARSA"/>
    <s v="MRK-36CHTN/MRK-36HTNE-W"/>
    <s v="Напольно-потолочные сплит-системы"/>
    <s v="MARSA"/>
    <s v="https://dantexgroup.ru/upload/iblock/194/universal_outdoor_36k.jpg"/>
    <x v="0"/>
    <s v="MRK-СHTN/MRK-HTNE-W"/>
    <s v="кг"/>
    <m/>
    <m/>
    <m/>
    <x v="0"/>
  </r>
  <r>
    <n v="6470"/>
    <s v="MARSA"/>
    <s v="MRK-36CHTN/MRK-36HTNE-W"/>
    <s v="Напольно-потолочные сплит-системы"/>
    <s v="MARSA"/>
    <s v="https://dantexgroup.ru/upload/iblock/6e0/remote_control_marsa.jpg"/>
    <x v="0"/>
    <s v="MRK-СHTN/MRK-HTNE-W"/>
    <s v="кг"/>
    <m/>
    <m/>
    <m/>
    <x v="0"/>
  </r>
  <r>
    <n v="6471"/>
    <s v="MARSA"/>
    <s v="MRK-36CHTN/MRK-36HTNE-W"/>
    <s v="Напольно-потолочные сплит-системы"/>
    <s v="MARSA"/>
    <s v="https://dantexgroup.ru/upload/iblock/6e0/remote_control_marsa.jpg"/>
    <x v="31"/>
    <s v="неинверторное"/>
    <s v="кг"/>
    <m/>
    <m/>
    <m/>
    <x v="0"/>
  </r>
  <r>
    <n v="6472"/>
    <s v="MARSA"/>
    <s v="MRK-36CHTN/MRK-36HTNE-W"/>
    <s v="Напольно-потолочные сплит-системы"/>
    <s v="MARSA"/>
    <s v="https://dantexgroup.ru/upload/iblock/6e0/remote_control_marsa.jpg"/>
    <x v="38"/>
    <n v="10.55"/>
    <s v="кВт"/>
    <m/>
    <m/>
    <m/>
    <x v="1"/>
  </r>
  <r>
    <n v="6473"/>
    <s v="MARSA"/>
    <s v="MRK-36CHTN/MRK-36HTNE-W"/>
    <s v="Напольно-потолочные сплит-системы"/>
    <s v="MARSA"/>
    <s v="https://dantexgroup.ru/upload/iblock/6e0/remote_control_marsa.jpg"/>
    <x v="39"/>
    <n v="12"/>
    <s v="кВт"/>
    <m/>
    <m/>
    <m/>
    <x v="1"/>
  </r>
  <r>
    <n v="6474"/>
    <s v="MARSA"/>
    <s v="MRK-36CHTN/MRK-36HTNE-W"/>
    <s v="Напольно-потолочные сплит-системы"/>
    <s v="MARSA"/>
    <s v="https://dantexgroup.ru/upload/iblock/6e0/remote_control_marsa.jpg"/>
    <x v="26"/>
    <n v="6.1"/>
    <s v="кВт"/>
    <m/>
    <m/>
    <m/>
    <x v="1"/>
  </r>
  <r>
    <n v="6475"/>
    <s v="MARSA"/>
    <s v="MRK-36CHTN/MRK-36HTNE-W"/>
    <s v="Напольно-потолочные сплит-системы"/>
    <s v="MARSA"/>
    <s v="https://dantexgroup.ru/upload/iblock/6e0/remote_control_marsa.jpg"/>
    <x v="9"/>
    <s v="380-415"/>
    <s v="В"/>
    <m/>
    <m/>
    <m/>
    <x v="1"/>
  </r>
  <r>
    <n v="6476"/>
    <s v="MARSA"/>
    <s v="MRK-36CHTN/MRK-36HTNE-W"/>
    <s v="Напольно-потолочные сплит-системы"/>
    <s v="MARSA"/>
    <s v="https://dantexgroup.ru/upload/iblock/6e0/remote_control_marsa.jpg"/>
    <x v="17"/>
    <n v="3.5779999999999998"/>
    <s v="кВт"/>
    <m/>
    <m/>
    <m/>
    <x v="1"/>
  </r>
  <r>
    <n v="6477"/>
    <s v="MARSA"/>
    <s v="MRK-36CHTN/MRK-36HTNE-W"/>
    <s v="Напольно-потолочные сплит-системы"/>
    <s v="MARSA"/>
    <s v="https://dantexgroup.ru/upload/iblock/6e0/remote_control_marsa.jpg"/>
    <x v="18"/>
    <n v="3.468"/>
    <s v="кВт"/>
    <m/>
    <m/>
    <m/>
    <x v="1"/>
  </r>
  <r>
    <n v="6478"/>
    <s v="MARSA"/>
    <s v="MRK-36CHTN/MRK-36HTNE-W"/>
    <s v="Напольно-потолочные сплит-системы"/>
    <s v="MARSA"/>
    <s v="https://dantexgroup.ru/upload/iblock/6e0/remote_control_marsa.jpg"/>
    <x v="32"/>
    <s v="45/43/40"/>
    <s v="дБ"/>
    <m/>
    <m/>
    <m/>
    <x v="1"/>
  </r>
  <r>
    <n v="6479"/>
    <s v="MARSA"/>
    <s v="MRK-36CHTN/MRK-36HTNE-W"/>
    <s v="Напольно-потолочные сплит-системы"/>
    <s v="MARSA"/>
    <s v="https://dantexgroup.ru/upload/iblock/6e0/remote_control_marsa.jpg"/>
    <x v="23"/>
    <s v="1700/1300/1100"/>
    <s v="м³/час"/>
    <m/>
    <m/>
    <m/>
    <x v="1"/>
  </r>
  <r>
    <n v="6480"/>
    <s v="MARSA"/>
    <s v="MRK-36CHTN/MRK-36HTNE-W"/>
    <s v="Напольно-потолочные сплит-системы"/>
    <s v="MARSA"/>
    <s v="https://dantexgroup.ru/upload/iblock/6e0/remote_control_marsa.jpg"/>
    <x v="11"/>
    <n v="30"/>
    <s v="м"/>
    <m/>
    <m/>
    <m/>
    <x v="1"/>
  </r>
  <r>
    <n v="6481"/>
    <s v="MARSA"/>
    <s v="MRK-36CHTN/MRK-36HTNE-W"/>
    <s v="Напольно-потолочные сплит-системы"/>
    <s v="MARSA"/>
    <s v="https://dantexgroup.ru/upload/iblock/6e0/remote_control_marsa.jpg"/>
    <x v="13"/>
    <s v="0…+43/-7…+24"/>
    <s v="°C"/>
    <m/>
    <m/>
    <m/>
    <x v="1"/>
  </r>
  <r>
    <n v="6482"/>
    <s v="MARSA"/>
    <s v="MRK-36CHTN/MRK-36HTNE-W"/>
    <s v="Напольно-потолочные сплит-системы"/>
    <s v="MARSA"/>
    <s v="https://dantexgroup.ru/upload/iblock/6e0/remote_control_marsa.jpg"/>
    <x v="40"/>
    <s v="1275x235x675"/>
    <s v="мм"/>
    <m/>
    <m/>
    <m/>
    <x v="1"/>
  </r>
  <r>
    <n v="6483"/>
    <s v="MARSA"/>
    <s v="MRK-36CHTN/MRK-36HTNE-W"/>
    <s v="Напольно-потолочные сплит-системы"/>
    <s v="MARSA"/>
    <s v="https://dantexgroup.ru/upload/iblock/6e0/remote_control_marsa.jpg"/>
    <x v="41"/>
    <s v="900х805х360"/>
    <s v="мм"/>
    <m/>
    <m/>
    <m/>
    <x v="1"/>
  </r>
  <r>
    <n v="6484"/>
    <s v="MARSA"/>
    <s v="MRK-36CHTN/MRK-36HTNE-W"/>
    <s v="Напольно-потолочные сплит-системы"/>
    <s v="MARSA"/>
    <s v="https://dantexgroup.ru/upload/iblock/6e0/remote_control_marsa.jpg"/>
    <x v="34"/>
    <s v="в комплекте"/>
    <s v="мм"/>
    <m/>
    <m/>
    <m/>
    <x v="0"/>
  </r>
  <r>
    <n v="6485"/>
    <s v="MARSA"/>
    <s v="MRK-36CHTN/MRK-36HTNE-W"/>
    <s v="Напольно-потолочные сплит-системы"/>
    <s v="MARSA"/>
    <s v="https://dantexgroup.ru/upload/iblock/6e0/remote_control_marsa.jpg"/>
    <x v="4"/>
    <s v="29/79"/>
    <s v="кг"/>
    <m/>
    <m/>
    <m/>
    <x v="0"/>
  </r>
  <r>
    <n v="6486"/>
    <s v="MARSA"/>
    <s v="MRK-48CHTN/MRK-48HTNE-W"/>
    <s v="Напольно-потолочные сплит-системы"/>
    <s v="MARSA"/>
    <s v="https://dantexgroup.ru/upload/iblock/adf/marsa_consol_48k_60k.jpg"/>
    <x v="0"/>
    <s v="MRK-СHTN/MRK-HTNE-W"/>
    <s v="кг"/>
    <m/>
    <m/>
    <m/>
    <x v="0"/>
  </r>
  <r>
    <n v="6487"/>
    <s v="MARSA"/>
    <s v="MRK-48CHTN/MRK-48HTNE-W"/>
    <s v="Напольно-потолочные сплит-системы"/>
    <s v="MARSA"/>
    <s v="https://dantexgroup.ru/upload/iblock/676/ceiling_floor.jpg"/>
    <x v="0"/>
    <s v="MRK-СHTN/MRK-HTNE-W"/>
    <s v="кг"/>
    <m/>
    <m/>
    <m/>
    <x v="0"/>
  </r>
  <r>
    <n v="6488"/>
    <s v="MARSA"/>
    <s v="MRK-48CHTN/MRK-48HTNE-W"/>
    <s v="Напольно-потолочные сплит-системы"/>
    <s v="MARSA"/>
    <s v="https://dantexgroup.ru/upload/iblock/b4a/universal_outdoor_48k_60k.jpg"/>
    <x v="0"/>
    <s v="MRK-СHTN/MRK-HTNE-W"/>
    <s v="кг"/>
    <m/>
    <m/>
    <m/>
    <x v="0"/>
  </r>
  <r>
    <n v="6489"/>
    <s v="MARSA"/>
    <s v="MRK-48CHTN/MRK-48HTNE-W"/>
    <s v="Напольно-потолочные сплит-системы"/>
    <s v="MARSA"/>
    <s v="https://dantexgroup.ru/upload/iblock/6fa/remote_control_marsa.jpg"/>
    <x v="0"/>
    <s v="MRK-СHTN/MRK-HTNE-W"/>
    <s v="кг"/>
    <m/>
    <m/>
    <m/>
    <x v="0"/>
  </r>
  <r>
    <n v="6490"/>
    <s v="MARSA"/>
    <s v="MRK-48CHTN/MRK-48HTNE-W"/>
    <s v="Напольно-потолочные сплит-системы"/>
    <s v="MARSA"/>
    <s v="https://dantexgroup.ru/upload/iblock/6fa/remote_control_marsa.jpg"/>
    <x v="31"/>
    <s v="неинверторное"/>
    <s v="кг"/>
    <m/>
    <m/>
    <m/>
    <x v="0"/>
  </r>
  <r>
    <n v="6491"/>
    <s v="MARSA"/>
    <s v="MRK-48CHTN/MRK-48HTNE-W"/>
    <s v="Напольно-потолочные сплит-системы"/>
    <s v="MARSA"/>
    <s v="https://dantexgroup.ru/upload/iblock/6fa/remote_control_marsa.jpg"/>
    <x v="38"/>
    <n v="14"/>
    <s v="кВт"/>
    <m/>
    <m/>
    <m/>
    <x v="1"/>
  </r>
  <r>
    <n v="6492"/>
    <s v="MARSA"/>
    <s v="MRK-48CHTN/MRK-48HTNE-W"/>
    <s v="Напольно-потолочные сплит-системы"/>
    <s v="MARSA"/>
    <s v="https://dantexgroup.ru/upload/iblock/6fa/remote_control_marsa.jpg"/>
    <x v="39"/>
    <n v="14.65"/>
    <s v="кВт"/>
    <m/>
    <m/>
    <m/>
    <x v="1"/>
  </r>
  <r>
    <n v="6493"/>
    <s v="MARSA"/>
    <s v="MRK-48CHTN/MRK-48HTNE-W"/>
    <s v="Напольно-потолочные сплит-системы"/>
    <s v="MARSA"/>
    <s v="https://dantexgroup.ru/upload/iblock/6fa/remote_control_marsa.jpg"/>
    <x v="26"/>
    <n v="6.6"/>
    <s v="кВт"/>
    <m/>
    <m/>
    <m/>
    <x v="1"/>
  </r>
  <r>
    <n v="6494"/>
    <s v="MARSA"/>
    <s v="MRK-48CHTN/MRK-48HTNE-W"/>
    <s v="Напольно-потолочные сплит-системы"/>
    <s v="MARSA"/>
    <s v="https://dantexgroup.ru/upload/iblock/6fa/remote_control_marsa.jpg"/>
    <x v="9"/>
    <s v="380-415"/>
    <s v="В"/>
    <m/>
    <m/>
    <m/>
    <x v="1"/>
  </r>
  <r>
    <n v="6495"/>
    <s v="MARSA"/>
    <s v="MRK-48CHTN/MRK-48HTNE-W"/>
    <s v="Напольно-потолочные сплит-системы"/>
    <s v="MARSA"/>
    <s v="https://dantexgroup.ru/upload/iblock/6fa/remote_control_marsa.jpg"/>
    <x v="17"/>
    <n v="4.5510000000000002"/>
    <s v="кВт"/>
    <m/>
    <m/>
    <m/>
    <x v="1"/>
  </r>
  <r>
    <n v="6496"/>
    <s v="MARSA"/>
    <s v="MRK-48CHTN/MRK-48HTNE-W"/>
    <s v="Напольно-потолочные сплит-системы"/>
    <s v="MARSA"/>
    <s v="https://dantexgroup.ru/upload/iblock/6fa/remote_control_marsa.jpg"/>
    <x v="18"/>
    <n v="4.0579999999999998"/>
    <s v="кВт"/>
    <m/>
    <m/>
    <m/>
    <x v="1"/>
  </r>
  <r>
    <n v="6497"/>
    <s v="MARSA"/>
    <s v="MRK-48CHTN/MRK-48HTNE-W"/>
    <s v="Напольно-потолочные сплит-системы"/>
    <s v="MARSA"/>
    <s v="https://dantexgroup.ru/upload/iblock/6fa/remote_control_marsa.jpg"/>
    <x v="32"/>
    <s v="52/49/46"/>
    <s v="дБ"/>
    <m/>
    <m/>
    <m/>
    <x v="1"/>
  </r>
  <r>
    <n v="6498"/>
    <s v="MARSA"/>
    <s v="MRK-48CHTN/MRK-48HTNE-W"/>
    <s v="Напольно-потолочные сплит-системы"/>
    <s v="MARSA"/>
    <s v="https://dantexgroup.ru/upload/iblock/6fa/remote_control_marsa.jpg"/>
    <x v="23"/>
    <s v="2177/1689/1434"/>
    <s v="м³/час"/>
    <m/>
    <m/>
    <m/>
    <x v="1"/>
  </r>
  <r>
    <n v="6499"/>
    <s v="MARSA"/>
    <s v="MRK-48CHTN/MRK-48HTNE-W"/>
    <s v="Напольно-потолочные сплит-системы"/>
    <s v="MARSA"/>
    <s v="https://dantexgroup.ru/upload/iblock/6fa/remote_control_marsa.jpg"/>
    <x v="11"/>
    <n v="50"/>
    <s v="м"/>
    <m/>
    <m/>
    <m/>
    <x v="1"/>
  </r>
  <r>
    <n v="6500"/>
    <s v="MARSA"/>
    <s v="MRK-48CHTN/MRK-48HTNE-W"/>
    <s v="Напольно-потолочные сплит-системы"/>
    <s v="MARSA"/>
    <s v="https://dantexgroup.ru/upload/iblock/6fa/remote_control_marsa.jpg"/>
    <x v="13"/>
    <s v="0…+43/-7…+24"/>
    <s v="°C"/>
    <m/>
    <m/>
    <m/>
    <x v="1"/>
  </r>
  <r>
    <n v="6501"/>
    <s v="MARSA"/>
    <s v="MRK-48CHTN/MRK-48HTNE-W"/>
    <s v="Напольно-потолочные сплит-системы"/>
    <s v="MARSA"/>
    <s v="https://dantexgroup.ru/upload/iblock/6fa/remote_control_marsa.jpg"/>
    <x v="40"/>
    <s v="1635x235x675"/>
    <s v="мм"/>
    <m/>
    <m/>
    <m/>
    <x v="1"/>
  </r>
  <r>
    <n v="6502"/>
    <s v="MARSA"/>
    <s v="MRK-48CHTN/MRK-48HTNE-W"/>
    <s v="Напольно-потолочные сплит-системы"/>
    <s v="MARSA"/>
    <s v="https://dantexgroup.ru/upload/iblock/6fa/remote_control_marsa.jpg"/>
    <x v="41"/>
    <s v="940x1250x340"/>
    <s v="мм"/>
    <m/>
    <m/>
    <m/>
    <x v="1"/>
  </r>
  <r>
    <n v="6503"/>
    <s v="MARSA"/>
    <s v="MRK-48CHTN/MRK-48HTNE-W"/>
    <s v="Напольно-потолочные сплит-системы"/>
    <s v="MARSA"/>
    <s v="https://dantexgroup.ru/upload/iblock/6fa/remote_control_marsa.jpg"/>
    <x v="34"/>
    <s v="в комплекте"/>
    <s v="мм"/>
    <m/>
    <m/>
    <m/>
    <x v="0"/>
  </r>
  <r>
    <n v="6504"/>
    <s v="MARSA"/>
    <s v="MRK-48CHTN/MRK-48HTNE-W"/>
    <s v="Напольно-потолочные сплит-системы"/>
    <s v="MARSA"/>
    <s v="https://dantexgroup.ru/upload/iblock/6fa/remote_control_marsa.jpg"/>
    <x v="4"/>
    <s v="38/99"/>
    <s v="кг"/>
    <m/>
    <m/>
    <m/>
    <x v="0"/>
  </r>
  <r>
    <n v="6505"/>
    <s v="MARSA"/>
    <s v="MRK-60CHTN/MRK-60HTNE-W"/>
    <s v="Напольно-потолочные сплит-системы"/>
    <s v="MARSA"/>
    <s v="https://dantexgroup.ru/upload/iblock/532/marsa_consol_48k_60k.jpg"/>
    <x v="0"/>
    <s v="MRK-СHTN/MRK-HTNE-W"/>
    <s v="кг"/>
    <m/>
    <m/>
    <m/>
    <x v="0"/>
  </r>
  <r>
    <n v="6506"/>
    <s v="MARSA"/>
    <s v="MRK-60CHTN/MRK-60HTNE-W"/>
    <s v="Напольно-потолочные сплит-системы"/>
    <s v="MARSA"/>
    <s v="https://dantexgroup.ru/upload/iblock/8e3/ceiling_floor.jpg"/>
    <x v="0"/>
    <s v="MRK-СHTN/MRK-HTNE-W"/>
    <s v="кг"/>
    <m/>
    <m/>
    <m/>
    <x v="0"/>
  </r>
  <r>
    <n v="6507"/>
    <s v="MARSA"/>
    <s v="MRK-60CHTN/MRK-60HTNE-W"/>
    <s v="Напольно-потолочные сплит-системы"/>
    <s v="MARSA"/>
    <s v="https://dantexgroup.ru/upload/iblock/4f5/universal_outdoor_48k_60k.jpg"/>
    <x v="0"/>
    <s v="MRK-СHTN/MRK-HTNE-W"/>
    <s v="кг"/>
    <m/>
    <m/>
    <m/>
    <x v="0"/>
  </r>
  <r>
    <n v="6508"/>
    <s v="MARSA"/>
    <s v="MRK-60CHTN/MRK-60HTNE-W"/>
    <s v="Напольно-потолочные сплит-системы"/>
    <s v="MARSA"/>
    <s v="https://dantexgroup.ru/upload/iblock/bc5/remote_control_marsa.jpg"/>
    <x v="0"/>
    <s v="MRK-СHTN/MRK-HTNE-W"/>
    <s v="кг"/>
    <m/>
    <m/>
    <m/>
    <x v="0"/>
  </r>
  <r>
    <n v="6509"/>
    <s v="MARSA"/>
    <s v="MRK-60CHTN/MRK-60HTNE-W"/>
    <s v="Напольно-потолочные сплит-системы"/>
    <s v="MARSA"/>
    <s v="https://dantexgroup.ru/upload/iblock/bc5/remote_control_marsa.jpg"/>
    <x v="31"/>
    <s v="неинверторное"/>
    <s v="кг"/>
    <m/>
    <m/>
    <m/>
    <x v="0"/>
  </r>
  <r>
    <n v="6510"/>
    <s v="MARSA"/>
    <s v="MRK-60CHTN/MRK-60HTNE-W"/>
    <s v="Напольно-потолочные сплит-системы"/>
    <s v="MARSA"/>
    <s v="https://dantexgroup.ru/upload/iblock/bc5/remote_control_marsa.jpg"/>
    <x v="38"/>
    <n v="16.12"/>
    <s v="кВт"/>
    <m/>
    <m/>
    <m/>
    <x v="1"/>
  </r>
  <r>
    <n v="6511"/>
    <s v="MARSA"/>
    <s v="MRK-60CHTN/MRK-60HTNE-W"/>
    <s v="Напольно-потолочные сплит-системы"/>
    <s v="MARSA"/>
    <s v="https://dantexgroup.ru/upload/iblock/bc5/remote_control_marsa.jpg"/>
    <x v="39"/>
    <n v="17.73"/>
    <s v="кВт"/>
    <m/>
    <m/>
    <m/>
    <x v="1"/>
  </r>
  <r>
    <n v="6512"/>
    <s v="MARSA"/>
    <s v="MRK-60CHTN/MRK-60HTNE-W"/>
    <s v="Напольно-потолочные сплит-системы"/>
    <s v="MARSA"/>
    <s v="https://dantexgroup.ru/upload/iblock/bc5/remote_control_marsa.jpg"/>
    <x v="26"/>
    <n v="9.1999999999999993"/>
    <s v="кВт"/>
    <m/>
    <m/>
    <m/>
    <x v="1"/>
  </r>
  <r>
    <n v="6513"/>
    <s v="MARSA"/>
    <s v="MRK-60CHTN/MRK-60HTNE-W"/>
    <s v="Напольно-потолочные сплит-системы"/>
    <s v="MARSA"/>
    <s v="https://dantexgroup.ru/upload/iblock/bc5/remote_control_marsa.jpg"/>
    <x v="9"/>
    <s v="380-415"/>
    <s v="В"/>
    <m/>
    <m/>
    <m/>
    <x v="1"/>
  </r>
  <r>
    <n v="6514"/>
    <s v="MARSA"/>
    <s v="MRK-60CHTN/MRK-60HTNE-W"/>
    <s v="Напольно-потолочные сплит-системы"/>
    <s v="MARSA"/>
    <s v="https://dantexgroup.ru/upload/iblock/bc5/remote_control_marsa.jpg"/>
    <x v="17"/>
    <n v="5.5940000000000003"/>
    <s v="кВт"/>
    <m/>
    <m/>
    <m/>
    <x v="1"/>
  </r>
  <r>
    <n v="6515"/>
    <s v="MARSA"/>
    <s v="MRK-60CHTN/MRK-60HTNE-W"/>
    <s v="Напольно-потолочные сплит-системы"/>
    <s v="MARSA"/>
    <s v="https://dantexgroup.ru/upload/iblock/bc5/remote_control_marsa.jpg"/>
    <x v="18"/>
    <n v="5.1470000000000002"/>
    <s v="кВт"/>
    <m/>
    <m/>
    <m/>
    <x v="1"/>
  </r>
  <r>
    <n v="6516"/>
    <s v="MARSA"/>
    <s v="MRK-60CHTN/MRK-60HTNE-W"/>
    <s v="Напольно-потолочные сплит-системы"/>
    <s v="MARSA"/>
    <s v="https://dantexgroup.ru/upload/iblock/bc5/remote_control_marsa.jpg"/>
    <x v="32"/>
    <s v="52/49/46"/>
    <s v="дБ"/>
    <m/>
    <m/>
    <m/>
    <x v="1"/>
  </r>
  <r>
    <n v="6517"/>
    <s v="MARSA"/>
    <s v="MRK-60CHTN/MRK-60HTNE-W"/>
    <s v="Напольно-потолочные сплит-системы"/>
    <s v="MARSA"/>
    <s v="https://dantexgroup.ru/upload/iblock/bc5/remote_control_marsa.jpg"/>
    <x v="23"/>
    <s v="2177/1689/1434"/>
    <s v="м³/час"/>
    <m/>
    <m/>
    <m/>
    <x v="1"/>
  </r>
  <r>
    <n v="6518"/>
    <s v="MARSA"/>
    <s v="MRK-60CHTN/MRK-60HTNE-W"/>
    <s v="Напольно-потолочные сплит-системы"/>
    <s v="MARSA"/>
    <s v="https://dantexgroup.ru/upload/iblock/bc5/remote_control_marsa.jpg"/>
    <x v="11"/>
    <n v="50"/>
    <s v="м"/>
    <m/>
    <m/>
    <m/>
    <x v="1"/>
  </r>
  <r>
    <n v="6519"/>
    <s v="MARSA"/>
    <s v="MRK-60CHTN/MRK-60HTNE-W"/>
    <s v="Напольно-потолочные сплит-системы"/>
    <s v="MARSA"/>
    <s v="https://dantexgroup.ru/upload/iblock/bc5/remote_control_marsa.jpg"/>
    <x v="13"/>
    <s v="0…+43/-7…+24"/>
    <s v="°C"/>
    <m/>
    <m/>
    <m/>
    <x v="1"/>
  </r>
  <r>
    <n v="6520"/>
    <s v="MARSA"/>
    <s v="MRK-60CHTN/MRK-60HTNE-W"/>
    <s v="Напольно-потолочные сплит-системы"/>
    <s v="MARSA"/>
    <s v="https://dantexgroup.ru/upload/iblock/bc5/remote_control_marsa.jpg"/>
    <x v="40"/>
    <s v="1635×235×675"/>
    <s v="мм"/>
    <m/>
    <m/>
    <m/>
    <x v="1"/>
  </r>
  <r>
    <n v="6521"/>
    <s v="MARSA"/>
    <s v="MRK-60CHTN/MRK-60HTNE-W"/>
    <s v="Напольно-потолочные сплит-системы"/>
    <s v="MARSA"/>
    <s v="https://dantexgroup.ru/upload/iblock/bc5/remote_control_marsa.jpg"/>
    <x v="41"/>
    <s v="940×1250×340"/>
    <s v="мм"/>
    <m/>
    <m/>
    <m/>
    <x v="1"/>
  </r>
  <r>
    <n v="6522"/>
    <s v="MARSA"/>
    <s v="MRK-60CHTN/MRK-60HTNE-W"/>
    <s v="Напольно-потолочные сплит-системы"/>
    <s v="MARSA"/>
    <s v="https://dantexgroup.ru/upload/iblock/bc5/remote_control_marsa.jpg"/>
    <x v="34"/>
    <s v="в комплекте"/>
    <s v="мм"/>
    <m/>
    <m/>
    <m/>
    <x v="0"/>
  </r>
  <r>
    <n v="6523"/>
    <s v="MARSA"/>
    <s v="MRK-60CHTN/MRK-60HTNE-W"/>
    <s v="Напольно-потолочные сплит-системы"/>
    <s v="MARSA"/>
    <s v="https://dantexgroup.ru/upload/iblock/bc5/remote_control_marsa.jpg"/>
    <x v="4"/>
    <s v="41/103"/>
    <s v="кг"/>
    <m/>
    <m/>
    <m/>
    <x v="0"/>
  </r>
  <r>
    <n v="6524"/>
    <s v="MARSA"/>
    <s v="MRK-18СHAN/MRK-18HANE-W"/>
    <s v="Напольно-потолочные сплит-системы"/>
    <s v="MARSA"/>
    <s v="https://dantexgroup.ru/upload/iblock/22e/mrk_shan_hane_w_1.jpg"/>
    <x v="0"/>
    <s v="Напольно-потолочный тип MRK-СHAN/MRK-HANE-W"/>
    <s v="кг"/>
    <m/>
    <m/>
    <m/>
    <x v="0"/>
  </r>
  <r>
    <n v="6525"/>
    <s v="MARSA"/>
    <s v="MRK-18СHAN/MRK-18HANE-W"/>
    <s v="Напольно-потолочные сплит-системы"/>
    <s v="MARSA"/>
    <s v="https://dantexgroup.ru/upload/iblock/7a5/mrk_18shan_w_1.jpg"/>
    <x v="0"/>
    <s v="Напольно-потолочный тип MRK-СHAN/MRK-HANE-W"/>
    <s v="кг"/>
    <m/>
    <m/>
    <m/>
    <x v="0"/>
  </r>
  <r>
    <n v="6526"/>
    <s v="MARSA"/>
    <s v="MRK-18СHAN/MRK-18HANE-W"/>
    <s v="Напольно-потолочные сплит-системы"/>
    <s v="MARSA"/>
    <s v="https://dantexgroup.ru/upload/iblock/a9d/mrk_hane_w_36_1.jpg"/>
    <x v="0"/>
    <s v="Напольно-потолочный тип MRK-СHAN/MRK-HANE-W"/>
    <s v="кг"/>
    <m/>
    <m/>
    <m/>
    <x v="0"/>
  </r>
  <r>
    <n v="6527"/>
    <s v="MARSA"/>
    <s v="MRK-18СHAN/MRK-18HANE-W"/>
    <s v="Напольно-потолочные сплит-системы"/>
    <s v="MARSA"/>
    <s v="https://dantexgroup.ru/upload/iblock/7bb/control.jpg"/>
    <x v="0"/>
    <s v="Напольно-потолочный тип MRK-СHAN/MRK-HANE-W"/>
    <s v="кг"/>
    <m/>
    <m/>
    <m/>
    <x v="0"/>
  </r>
  <r>
    <n v="6528"/>
    <s v="MARSA"/>
    <s v="MRK-18СHAN/MRK-18HANE-W"/>
    <s v="Напольно-потолочные сплит-системы"/>
    <s v="MARSA"/>
    <s v="https://dantexgroup.ru/upload/iblock/7bb/control.jpg"/>
    <x v="31"/>
    <s v="неинверторное"/>
    <s v="кг"/>
    <m/>
    <m/>
    <m/>
    <x v="0"/>
  </r>
  <r>
    <n v="6529"/>
    <s v="MARSA"/>
    <s v="MRK-18СHAN/MRK-18HANE-W"/>
    <s v="Напольно-потолочные сплит-системы"/>
    <s v="MARSA"/>
    <s v="https://dantexgroup.ru/upload/iblock/7bb/control.jpg"/>
    <x v="38"/>
    <n v="5.28"/>
    <s v="кВт"/>
    <m/>
    <m/>
    <m/>
    <x v="1"/>
  </r>
  <r>
    <n v="6530"/>
    <s v="MARSA"/>
    <s v="MRK-18СHAN/MRK-18HANE-W"/>
    <s v="Напольно-потолочные сплит-системы"/>
    <s v="MARSA"/>
    <s v="https://dantexgroup.ru/upload/iblock/7bb/control.jpg"/>
    <x v="39"/>
    <n v="5.6"/>
    <s v="кВт"/>
    <m/>
    <m/>
    <m/>
    <x v="1"/>
  </r>
  <r>
    <n v="6531"/>
    <s v="MARSA"/>
    <s v="MRK-18СHAN/MRK-18HANE-W"/>
    <s v="Напольно-потолочные сплит-системы"/>
    <s v="MARSA"/>
    <s v="https://dantexgroup.ru/upload/iblock/7bb/control.jpg"/>
    <x v="26"/>
    <n v="2.75"/>
    <s v="кВт"/>
    <m/>
    <m/>
    <m/>
    <x v="1"/>
  </r>
  <r>
    <n v="6532"/>
    <s v="MARSA"/>
    <s v="MRK-18СHAN/MRK-18HANE-W"/>
    <s v="Напольно-потолочные сплит-системы"/>
    <s v="MARSA"/>
    <s v="https://dantexgroup.ru/upload/iblock/7bb/control.jpg"/>
    <x v="9"/>
    <s v="220/240"/>
    <s v="В"/>
    <m/>
    <m/>
    <m/>
    <x v="1"/>
  </r>
  <r>
    <n v="6533"/>
    <s v="MARSA"/>
    <s v="MRK-18СHAN/MRK-18HANE-W"/>
    <s v="Напольно-потолочные сплит-системы"/>
    <s v="MARSA"/>
    <s v="https://dantexgroup.ru/upload/iblock/7bb/control.jpg"/>
    <x v="17"/>
    <n v="1.7"/>
    <s v="кВт"/>
    <m/>
    <m/>
    <m/>
    <x v="1"/>
  </r>
  <r>
    <n v="6534"/>
    <s v="MARSA"/>
    <s v="MRK-18СHAN/MRK-18HANE-W"/>
    <s v="Напольно-потолочные сплит-системы"/>
    <s v="MARSA"/>
    <s v="https://dantexgroup.ru/upload/iblock/7bb/control.jpg"/>
    <x v="18"/>
    <n v="1.55"/>
    <s v="кВт"/>
    <m/>
    <m/>
    <m/>
    <x v="1"/>
  </r>
  <r>
    <n v="6535"/>
    <s v="MARSA"/>
    <s v="MRK-18СHAN/MRK-18HANE-W"/>
    <s v="Напольно-потолочные сплит-системы"/>
    <s v="MARSA"/>
    <s v="https://dantexgroup.ru/upload/iblock/7bb/control.jpg"/>
    <x v="32"/>
    <s v="43/35/32"/>
    <s v="дБ"/>
    <m/>
    <m/>
    <m/>
    <x v="1"/>
  </r>
  <r>
    <n v="6536"/>
    <s v="MARSA"/>
    <s v="MRK-18СHAN/MRK-18HANE-W"/>
    <s v="Напольно-потолочные сплит-системы"/>
    <s v="MARSA"/>
    <s v="https://dantexgroup.ru/upload/iblock/7bb/control.jpg"/>
    <x v="23"/>
    <s v="950 /700 /560"/>
    <s v="м³/час"/>
    <m/>
    <m/>
    <m/>
    <x v="1"/>
  </r>
  <r>
    <n v="6537"/>
    <s v="MARSA"/>
    <s v="MRK-18СHAN/MRK-18HANE-W"/>
    <s v="Напольно-потолочные сплит-системы"/>
    <s v="MARSA"/>
    <s v="https://dantexgroup.ru/upload/iblock/7bb/control.jpg"/>
    <x v="11"/>
    <n v="20"/>
    <s v="м"/>
    <m/>
    <m/>
    <m/>
    <x v="1"/>
  </r>
  <r>
    <n v="6538"/>
    <s v="MARSA"/>
    <s v="MRK-18СHAN/MRK-18HANE-W"/>
    <s v="Напольно-потолочные сплит-системы"/>
    <s v="MARSA"/>
    <s v="https://dantexgroup.ru/upload/iblock/7bb/control.jpg"/>
    <x v="13"/>
    <s v="-20…+49/-15…+24"/>
    <s v="°C"/>
    <m/>
    <m/>
    <m/>
    <x v="1"/>
  </r>
  <r>
    <n v="6539"/>
    <s v="MARSA"/>
    <s v="MRK-18СHAN/MRK-18HANE-W"/>
    <s v="Напольно-потолочные сплит-системы"/>
    <s v="MARSA"/>
    <s v="https://dantexgroup.ru/upload/iblock/7bb/control.jpg"/>
    <x v="40"/>
    <s v="1000×235×690"/>
    <s v="мм"/>
    <m/>
    <m/>
    <m/>
    <x v="1"/>
  </r>
  <r>
    <n v="6540"/>
    <s v="MARSA"/>
    <s v="MRK-18СHAN/MRK-18HANE-W"/>
    <s v="Напольно-потолочные сплит-системы"/>
    <s v="MARSA"/>
    <s v="https://dantexgroup.ru/upload/iblock/7bb/control.jpg"/>
    <x v="41"/>
    <s v="800×545×315"/>
    <s v="мм"/>
    <m/>
    <m/>
    <m/>
    <x v="1"/>
  </r>
  <r>
    <n v="6541"/>
    <s v="MARSA"/>
    <s v="MRK-18СHAN/MRK-18HANE-W"/>
    <s v="Напольно-потолочные сплит-системы"/>
    <s v="MARSA"/>
    <s v="https://dantexgroup.ru/upload/iblock/7bb/control.jpg"/>
    <x v="34"/>
    <s v="в комплекте"/>
    <s v="мм"/>
    <m/>
    <m/>
    <m/>
    <x v="0"/>
  </r>
  <r>
    <n v="6542"/>
    <s v="MARSA"/>
    <s v="MRK-18СHAN/MRK-18HANE-W"/>
    <s v="Напольно-потолочные сплит-системы"/>
    <s v="MARSA"/>
    <s v="https://dantexgroup.ru/upload/iblock/7bb/control.jpg"/>
    <x v="4"/>
    <s v="28/36"/>
    <s v="кг"/>
    <m/>
    <m/>
    <m/>
    <x v="0"/>
  </r>
  <r>
    <n v="6543"/>
    <s v="MARSA"/>
    <s v="MRK-24СHAN/MRK-24HANE-W"/>
    <s v="Напольно-потолочные сплит-системы"/>
    <s v="MARSA"/>
    <s v="https://dantexgroup.ru/upload/iblock/1db/mrk_shan_hane_w_1.jpg"/>
    <x v="0"/>
    <s v="Напольно-потолочный тип MRK-СHAN/MRK-HANE-W"/>
    <s v="кг"/>
    <m/>
    <m/>
    <m/>
    <x v="0"/>
  </r>
  <r>
    <n v="6544"/>
    <s v="MARSA"/>
    <s v="MRK-24СHAN/MRK-24HANE-W"/>
    <s v="Напольно-потолочные сплит-системы"/>
    <s v="MARSA"/>
    <s v="https://dantexgroup.ru/upload/iblock/07a/mrk_24_36shan_w_1.jpg"/>
    <x v="0"/>
    <s v="Напольно-потолочный тип MRK-СHAN/MRK-HANE-W"/>
    <s v="кг"/>
    <m/>
    <m/>
    <m/>
    <x v="0"/>
  </r>
  <r>
    <n v="6545"/>
    <s v="MARSA"/>
    <s v="MRK-24СHAN/MRK-24HANE-W"/>
    <s v="Напольно-потолочные сплит-системы"/>
    <s v="MARSA"/>
    <s v="https://dantexgroup.ru/upload/iblock/e49/mrk_hane_w_12_24_1.jpg"/>
    <x v="0"/>
    <s v="Напольно-потолочный тип MRK-СHAN/MRK-HANE-W"/>
    <s v="кг"/>
    <m/>
    <m/>
    <m/>
    <x v="0"/>
  </r>
  <r>
    <n v="6546"/>
    <s v="MARSA"/>
    <s v="MRK-24СHAN/MRK-24HANE-W"/>
    <s v="Напольно-потолочные сплит-системы"/>
    <s v="MARSA"/>
    <s v="https://dantexgroup.ru/upload/iblock/61a/control.jpg"/>
    <x v="0"/>
    <s v="Напольно-потолочный тип MRK-СHAN/MRK-HANE-W"/>
    <s v="кг"/>
    <m/>
    <m/>
    <m/>
    <x v="0"/>
  </r>
  <r>
    <n v="6547"/>
    <s v="MARSA"/>
    <s v="MRK-24СHAN/MRK-24HANE-W"/>
    <s v="Напольно-потолочные сплит-системы"/>
    <s v="MARSA"/>
    <s v="https://dantexgroup.ru/upload/iblock/61a/control.jpg"/>
    <x v="31"/>
    <s v="неинверторное"/>
    <s v="кг"/>
    <m/>
    <m/>
    <m/>
    <x v="0"/>
  </r>
  <r>
    <n v="6548"/>
    <s v="MARSA"/>
    <s v="MRK-24СHAN/MRK-24HANE-W"/>
    <s v="Напольно-потолочные сплит-системы"/>
    <s v="MARSA"/>
    <s v="https://dantexgroup.ru/upload/iblock/61a/control.jpg"/>
    <x v="38"/>
    <n v="7.03"/>
    <s v="кВт"/>
    <m/>
    <m/>
    <m/>
    <x v="1"/>
  </r>
  <r>
    <n v="6549"/>
    <s v="MARSA"/>
    <s v="MRK-24СHAN/MRK-24HANE-W"/>
    <s v="Напольно-потолочные сплит-системы"/>
    <s v="MARSA"/>
    <s v="https://dantexgroup.ru/upload/iblock/61a/control.jpg"/>
    <x v="39"/>
    <n v="7.6"/>
    <s v="кВт"/>
    <m/>
    <m/>
    <m/>
    <x v="1"/>
  </r>
  <r>
    <n v="6550"/>
    <s v="MARSA"/>
    <s v="MRK-24СHAN/MRK-24HANE-W"/>
    <s v="Напольно-потолочные сплит-системы"/>
    <s v="MARSA"/>
    <s v="https://dantexgroup.ru/upload/iblock/61a/control.jpg"/>
    <x v="26"/>
    <n v="3.4"/>
    <s v="кВт"/>
    <m/>
    <m/>
    <m/>
    <x v="1"/>
  </r>
  <r>
    <n v="6551"/>
    <s v="MARSA"/>
    <s v="MRK-24СHAN/MRK-24HANE-W"/>
    <s v="Напольно-потолочные сплит-системы"/>
    <s v="MARSA"/>
    <s v="https://dantexgroup.ru/upload/iblock/61a/control.jpg"/>
    <x v="9"/>
    <s v="220/240"/>
    <s v="В"/>
    <m/>
    <m/>
    <m/>
    <x v="1"/>
  </r>
  <r>
    <n v="6552"/>
    <s v="MARSA"/>
    <s v="MRK-24СHAN/MRK-24HANE-W"/>
    <s v="Напольно-потолочные сплит-системы"/>
    <s v="MARSA"/>
    <s v="https://dantexgroup.ru/upload/iblock/61a/control.jpg"/>
    <x v="17"/>
    <n v="2.15"/>
    <s v="кВт"/>
    <m/>
    <m/>
    <m/>
    <x v="1"/>
  </r>
  <r>
    <n v="6553"/>
    <s v="MARSA"/>
    <s v="MRK-24СHAN/MRK-24HANE-W"/>
    <s v="Напольно-потолочные сплит-системы"/>
    <s v="MARSA"/>
    <s v="https://dantexgroup.ru/upload/iblock/61a/control.jpg"/>
    <x v="18"/>
    <n v="1.92"/>
    <s v="кВт"/>
    <m/>
    <m/>
    <m/>
    <x v="1"/>
  </r>
  <r>
    <n v="6554"/>
    <s v="MARSA"/>
    <s v="MRK-24СHAN/MRK-24HANE-W"/>
    <s v="Напольно-потолочные сплит-системы"/>
    <s v="MARSA"/>
    <s v="https://dantexgroup.ru/upload/iblock/61a/control.jpg"/>
    <x v="32"/>
    <s v="49/45/42"/>
    <s v="дБ"/>
    <m/>
    <m/>
    <m/>
    <x v="1"/>
  </r>
  <r>
    <n v="6555"/>
    <s v="MARSA"/>
    <s v="MRK-24СHAN/MRK-24HANE-W"/>
    <s v="Напольно-потолочные сплит-системы"/>
    <s v="MARSA"/>
    <s v="https://dantexgroup.ru/upload/iblock/61a/control.jpg"/>
    <x v="23"/>
    <s v="1600/1160 /700"/>
    <s v="м³/час"/>
    <m/>
    <m/>
    <m/>
    <x v="1"/>
  </r>
  <r>
    <n v="6556"/>
    <s v="MARSA"/>
    <s v="MRK-24СHAN/MRK-24HANE-W"/>
    <s v="Напольно-потолочные сплит-системы"/>
    <s v="MARSA"/>
    <s v="https://dantexgroup.ru/upload/iblock/61a/control.jpg"/>
    <x v="11"/>
    <n v="20"/>
    <s v="м"/>
    <m/>
    <m/>
    <m/>
    <x v="1"/>
  </r>
  <r>
    <n v="6557"/>
    <s v="MARSA"/>
    <s v="MRK-24СHAN/MRK-24HANE-W"/>
    <s v="Напольно-потолочные сплит-системы"/>
    <s v="MARSA"/>
    <s v="https://dantexgroup.ru/upload/iblock/61a/control.jpg"/>
    <x v="13"/>
    <s v="-20…+49/-15…+24"/>
    <s v="°C"/>
    <m/>
    <m/>
    <m/>
    <x v="1"/>
  </r>
  <r>
    <n v="6558"/>
    <s v="MARSA"/>
    <s v="MRK-24СHAN/MRK-24HANE-W"/>
    <s v="Напольно-потолочные сплит-системы"/>
    <s v="MARSA"/>
    <s v="https://dantexgroup.ru/upload/iblock/61a/control.jpg"/>
    <x v="40"/>
    <s v="1280×235×690"/>
    <s v="мм"/>
    <m/>
    <m/>
    <m/>
    <x v="1"/>
  </r>
  <r>
    <n v="6559"/>
    <s v="MARSA"/>
    <s v="MRK-24СHAN/MRK-24HANE-W"/>
    <s v="Напольно-потолочные сплит-системы"/>
    <s v="MARSA"/>
    <s v="https://dantexgroup.ru/upload/iblock/61a/control.jpg"/>
    <x v="41"/>
    <s v="825×655×310"/>
    <s v="мм"/>
    <m/>
    <m/>
    <m/>
    <x v="1"/>
  </r>
  <r>
    <n v="6560"/>
    <s v="MARSA"/>
    <s v="MRK-24СHAN/MRK-24HANE-W"/>
    <s v="Напольно-потолочные сплит-системы"/>
    <s v="MARSA"/>
    <s v="https://dantexgroup.ru/upload/iblock/61a/control.jpg"/>
    <x v="34"/>
    <s v="в комплекте"/>
    <s v="мм"/>
    <m/>
    <m/>
    <m/>
    <x v="0"/>
  </r>
  <r>
    <n v="6561"/>
    <s v="MARSA"/>
    <s v="MRK-24СHAN/MRK-24HANE-W"/>
    <s v="Напольно-потолочные сплит-системы"/>
    <s v="MARSA"/>
    <s v="https://dantexgroup.ru/upload/iblock/61a/control.jpg"/>
    <x v="4"/>
    <s v="36/48"/>
    <s v="кг"/>
    <m/>
    <m/>
    <m/>
    <x v="0"/>
  </r>
  <r>
    <n v="6562"/>
    <s v="MARSA"/>
    <s v="MRK-36СHAN/MRK-36HANE-W"/>
    <s v="Напольно-потолочные сплит-системы"/>
    <s v="MARSA"/>
    <s v="https://dantexgroup.ru/upload/iblock/48b/mrk_shan_hane_w_2.jpg"/>
    <x v="0"/>
    <s v="Напольно-потолочный тип MRK-СHAN/MRK-HANE-W"/>
    <s v="кг"/>
    <m/>
    <m/>
    <m/>
    <x v="0"/>
  </r>
  <r>
    <n v="6563"/>
    <s v="MARSA"/>
    <s v="MRK-36СHAN/MRK-36HANE-W"/>
    <s v="Напольно-потолочные сплит-системы"/>
    <s v="MARSA"/>
    <s v="https://dantexgroup.ru/upload/iblock/7c4/mrk_24_36shan_w_1.jpg"/>
    <x v="0"/>
    <s v="Напольно-потолочный тип MRK-СHAN/MRK-HANE-W"/>
    <s v="кг"/>
    <m/>
    <m/>
    <m/>
    <x v="0"/>
  </r>
  <r>
    <n v="6564"/>
    <s v="MARSA"/>
    <s v="MRK-36СHAN/MRK-36HANE-W"/>
    <s v="Напольно-потолочные сплит-системы"/>
    <s v="MARSA"/>
    <s v="https://dantexgroup.ru/upload/iblock/64d/mrk_hane_w_36_1.jpg"/>
    <x v="0"/>
    <s v="Напольно-потолочный тип MRK-СHAN/MRK-HANE-W"/>
    <s v="кг"/>
    <m/>
    <m/>
    <m/>
    <x v="0"/>
  </r>
  <r>
    <n v="6565"/>
    <s v="MARSA"/>
    <s v="MRK-36СHAN/MRK-36HANE-W"/>
    <s v="Напольно-потолочные сплит-системы"/>
    <s v="MARSA"/>
    <s v="https://dantexgroup.ru/upload/iblock/8dd/control.jpg"/>
    <x v="0"/>
    <s v="Напольно-потолочный тип MRK-СHAN/MRK-HANE-W"/>
    <s v="кг"/>
    <m/>
    <m/>
    <m/>
    <x v="0"/>
  </r>
  <r>
    <n v="6566"/>
    <s v="MARSA"/>
    <s v="MRK-36СHAN/MRK-36HANE-W"/>
    <s v="Напольно-потолочные сплит-системы"/>
    <s v="MARSA"/>
    <s v="https://dantexgroup.ru/upload/iblock/8dd/control.jpg"/>
    <x v="31"/>
    <s v="неинверторное"/>
    <s v="кг"/>
    <m/>
    <m/>
    <m/>
    <x v="0"/>
  </r>
  <r>
    <n v="6567"/>
    <s v="MARSA"/>
    <s v="MRK-36СHAN/MRK-36HANE-W"/>
    <s v="Напольно-потолочные сплит-системы"/>
    <s v="MARSA"/>
    <s v="https://dantexgroup.ru/upload/iblock/8dd/control.jpg"/>
    <x v="38"/>
    <n v="10.55"/>
    <s v="кВт"/>
    <m/>
    <m/>
    <m/>
    <x v="1"/>
  </r>
  <r>
    <n v="6568"/>
    <s v="MARSA"/>
    <s v="MRK-36СHAN/MRK-36HANE-W"/>
    <s v="Напольно-потолочные сплит-системы"/>
    <s v="MARSA"/>
    <s v="https://dantexgroup.ru/upload/iblock/8dd/control.jpg"/>
    <x v="39"/>
    <n v="11.7"/>
    <s v="кВт"/>
    <m/>
    <m/>
    <m/>
    <x v="1"/>
  </r>
  <r>
    <n v="6569"/>
    <s v="MARSA"/>
    <s v="MRK-36СHAN/MRK-36HANE-W"/>
    <s v="Напольно-потолочные сплит-системы"/>
    <s v="MARSA"/>
    <s v="https://dantexgroup.ru/upload/iblock/8dd/control.jpg"/>
    <x v="26"/>
    <n v="5"/>
    <s v="кВт"/>
    <m/>
    <m/>
    <m/>
    <x v="1"/>
  </r>
  <r>
    <n v="6570"/>
    <s v="MARSA"/>
    <s v="MRK-36СHAN/MRK-36HANE-W"/>
    <s v="Напольно-потолочные сплит-системы"/>
    <s v="MARSA"/>
    <s v="https://dantexgroup.ru/upload/iblock/8dd/control.jpg"/>
    <x v="9"/>
    <s v="380-415"/>
    <s v="В"/>
    <m/>
    <m/>
    <m/>
    <x v="1"/>
  </r>
  <r>
    <n v="6571"/>
    <s v="MARSA"/>
    <s v="MRK-36СHAN/MRK-36HANE-W"/>
    <s v="Напольно-потолочные сплит-системы"/>
    <s v="MARSA"/>
    <s v="https://dantexgroup.ru/upload/iblock/8dd/control.jpg"/>
    <x v="17"/>
    <n v="3.5"/>
    <s v="кВт"/>
    <m/>
    <m/>
    <m/>
    <x v="1"/>
  </r>
  <r>
    <n v="6572"/>
    <s v="MARSA"/>
    <s v="MRK-36СHAN/MRK-36HANE-W"/>
    <s v="Напольно-потолочные сплит-системы"/>
    <s v="MARSA"/>
    <s v="https://dantexgroup.ru/upload/iblock/8dd/control.jpg"/>
    <x v="18"/>
    <n v="3.24"/>
    <s v="кВт"/>
    <m/>
    <m/>
    <m/>
    <x v="1"/>
  </r>
  <r>
    <n v="6573"/>
    <s v="MARSA"/>
    <s v="MRK-36СHAN/MRK-36HANE-W"/>
    <s v="Напольно-потолочные сплит-системы"/>
    <s v="MARSA"/>
    <s v="https://dantexgroup.ru/upload/iblock/8dd/control.jpg"/>
    <x v="32"/>
    <s v="50/46/42"/>
    <s v="дБ"/>
    <m/>
    <m/>
    <m/>
    <x v="1"/>
  </r>
  <r>
    <n v="6574"/>
    <s v="MARSA"/>
    <s v="MRK-36СHAN/MRK-36HANE-W"/>
    <s v="Напольно-потолочные сплит-системы"/>
    <s v="MARSA"/>
    <s v="https://dantexgroup.ru/upload/iblock/8dd/control.jpg"/>
    <x v="23"/>
    <s v="1600/1260/800"/>
    <s v="м³/час"/>
    <m/>
    <m/>
    <m/>
    <x v="1"/>
  </r>
  <r>
    <n v="6575"/>
    <s v="MARSA"/>
    <s v="MRK-36СHAN/MRK-36HANE-W"/>
    <s v="Напольно-потолочные сплит-системы"/>
    <s v="MARSA"/>
    <s v="https://dantexgroup.ru/upload/iblock/8dd/control.jpg"/>
    <x v="11"/>
    <n v="20"/>
    <s v="м"/>
    <m/>
    <m/>
    <m/>
    <x v="1"/>
  </r>
  <r>
    <n v="6576"/>
    <s v="MARSA"/>
    <s v="MRK-36СHAN/MRK-36HANE-W"/>
    <s v="Напольно-потолочные сплит-системы"/>
    <s v="MARSA"/>
    <s v="https://dantexgroup.ru/upload/iblock/8dd/control.jpg"/>
    <x v="13"/>
    <s v="-20…+49/-15…+24"/>
    <s v="°C"/>
    <m/>
    <m/>
    <m/>
    <x v="1"/>
  </r>
  <r>
    <n v="6577"/>
    <s v="MARSA"/>
    <s v="MRK-36СHAN/MRK-36HANE-W"/>
    <s v="Напольно-потолочные сплит-системы"/>
    <s v="MARSA"/>
    <s v="https://dantexgroup.ru/upload/iblock/8dd/control.jpg"/>
    <x v="40"/>
    <s v="1280×235×690"/>
    <s v="мм"/>
    <m/>
    <m/>
    <m/>
    <x v="1"/>
  </r>
  <r>
    <n v="6578"/>
    <s v="MARSA"/>
    <s v="MRK-36СHAN/MRK-36HANE-W"/>
    <s v="Напольно-потолочные сплит-системы"/>
    <s v="MARSA"/>
    <s v="https://dantexgroup.ru/upload/iblock/8dd/control.jpg"/>
    <x v="41"/>
    <s v="970×805×395"/>
    <s v="мм"/>
    <m/>
    <m/>
    <m/>
    <x v="1"/>
  </r>
  <r>
    <n v="6579"/>
    <s v="MARSA"/>
    <s v="MRK-36СHAN/MRK-36HANE-W"/>
    <s v="Напольно-потолочные сплит-системы"/>
    <s v="MARSA"/>
    <s v="https://dantexgroup.ru/upload/iblock/8dd/control.jpg"/>
    <x v="34"/>
    <s v="в комплекте"/>
    <s v="мм"/>
    <m/>
    <m/>
    <m/>
    <x v="0"/>
  </r>
  <r>
    <n v="6580"/>
    <s v="MARSA"/>
    <s v="MRK-36СHAN/MRK-36HANE-W"/>
    <s v="Напольно-потолочные сплит-системы"/>
    <s v="MARSA"/>
    <s v="https://dantexgroup.ru/upload/iblock/8dd/control.jpg"/>
    <x v="4"/>
    <s v="36/64"/>
    <s v="кг"/>
    <m/>
    <m/>
    <m/>
    <x v="0"/>
  </r>
  <r>
    <n v="6581"/>
    <s v="MARSA"/>
    <s v="MRK-48СHAN/MRK-48HANE-W"/>
    <s v="Напольно-потолочные сплит-системы"/>
    <s v="MARSA"/>
    <s v="https://dantexgroup.ru/upload/iblock/43b/mrk_shan_hane_w_3.jpg"/>
    <x v="0"/>
    <s v="Напольно-потолочный тип MRK-СHAN/MRK-HANE-W"/>
    <s v="кг"/>
    <m/>
    <m/>
    <m/>
    <x v="0"/>
  </r>
  <r>
    <n v="6582"/>
    <s v="MARSA"/>
    <s v="MRK-48СHAN/MRK-48HANE-W"/>
    <s v="Напольно-потолочные сплит-системы"/>
    <s v="MARSA"/>
    <s v="https://dantexgroup.ru/upload/iblock/db3/mrk_48_60shan_w_1.jpg"/>
    <x v="0"/>
    <s v="Напольно-потолочный тип MRK-СHAN/MRK-HANE-W"/>
    <s v="кг"/>
    <m/>
    <m/>
    <m/>
    <x v="0"/>
  </r>
  <r>
    <n v="6583"/>
    <s v="MARSA"/>
    <s v="MRK-48СHAN/MRK-48HANE-W"/>
    <s v="Напольно-потолочные сплит-системы"/>
    <s v="MARSA"/>
    <s v="https://dantexgroup.ru/upload/iblock/99e/mrk_hane_w_48_60_1.jpg"/>
    <x v="0"/>
    <s v="Напольно-потолочный тип MRK-СHAN/MRK-HANE-W"/>
    <s v="кг"/>
    <m/>
    <m/>
    <m/>
    <x v="0"/>
  </r>
  <r>
    <n v="6584"/>
    <s v="MARSA"/>
    <s v="MRK-48СHAN/MRK-48HANE-W"/>
    <s v="Напольно-потолочные сплит-системы"/>
    <s v="MARSA"/>
    <s v="https://dantexgroup.ru/upload/iblock/8b0/control.jpg"/>
    <x v="0"/>
    <s v="Напольно-потолочный тип MRK-СHAN/MRK-HANE-W"/>
    <s v="кг"/>
    <m/>
    <m/>
    <m/>
    <x v="0"/>
  </r>
  <r>
    <n v="6585"/>
    <s v="MARSA"/>
    <s v="MRK-48СHAN/MRK-48HANE-W"/>
    <s v="Напольно-потолочные сплит-системы"/>
    <s v="MARSA"/>
    <s v="https://dantexgroup.ru/upload/iblock/8b0/control.jpg"/>
    <x v="31"/>
    <s v="неинверторное"/>
    <s v="кг"/>
    <m/>
    <m/>
    <m/>
    <x v="0"/>
  </r>
  <r>
    <n v="6586"/>
    <s v="MARSA"/>
    <s v="MRK-48СHAN/MRK-48HANE-W"/>
    <s v="Напольно-потолочные сплит-системы"/>
    <s v="MARSA"/>
    <s v="https://dantexgroup.ru/upload/iblock/8b0/control.jpg"/>
    <x v="38"/>
    <n v="14.07"/>
    <s v="кВт"/>
    <m/>
    <m/>
    <m/>
    <x v="1"/>
  </r>
  <r>
    <n v="6587"/>
    <s v="MARSA"/>
    <s v="MRK-48СHAN/MRK-48HANE-W"/>
    <s v="Напольно-потолочные сплит-системы"/>
    <s v="MARSA"/>
    <s v="https://dantexgroup.ru/upload/iblock/8b0/control.jpg"/>
    <x v="39"/>
    <n v="15.24"/>
    <s v="кВт"/>
    <m/>
    <m/>
    <m/>
    <x v="1"/>
  </r>
  <r>
    <n v="6588"/>
    <s v="MARSA"/>
    <s v="MRK-48СHAN/MRK-48HANE-W"/>
    <s v="Напольно-потолочные сплит-системы"/>
    <s v="MARSA"/>
    <s v="https://dantexgroup.ru/upload/iblock/8b0/control.jpg"/>
    <x v="26"/>
    <n v="6.8"/>
    <s v="кВт"/>
    <m/>
    <m/>
    <m/>
    <x v="1"/>
  </r>
  <r>
    <n v="6589"/>
    <s v="MARSA"/>
    <s v="MRK-48СHAN/MRK-48HANE-W"/>
    <s v="Напольно-потолочные сплит-системы"/>
    <s v="MARSA"/>
    <s v="https://dantexgroup.ru/upload/iblock/8b0/control.jpg"/>
    <x v="9"/>
    <s v="380-415"/>
    <s v="В"/>
    <m/>
    <m/>
    <m/>
    <x v="1"/>
  </r>
  <r>
    <n v="6590"/>
    <s v="MARSA"/>
    <s v="MRK-48СHAN/MRK-48HANE-W"/>
    <s v="Напольно-потолочные сплит-системы"/>
    <s v="MARSA"/>
    <s v="https://dantexgroup.ru/upload/iblock/8b0/control.jpg"/>
    <x v="17"/>
    <n v="4.68"/>
    <s v="кВт"/>
    <m/>
    <m/>
    <m/>
    <x v="1"/>
  </r>
  <r>
    <n v="6591"/>
    <s v="MARSA"/>
    <s v="MRK-48СHAN/MRK-48HANE-W"/>
    <s v="Напольно-потолочные сплит-системы"/>
    <s v="MARSA"/>
    <s v="https://dantexgroup.ru/upload/iblock/8b0/control.jpg"/>
    <x v="18"/>
    <n v="4.42"/>
    <s v="кВт"/>
    <m/>
    <m/>
    <m/>
    <x v="1"/>
  </r>
  <r>
    <n v="6592"/>
    <s v="MARSA"/>
    <s v="MRK-48СHAN/MRK-48HANE-W"/>
    <s v="Напольно-потолочные сплит-системы"/>
    <s v="MARSA"/>
    <s v="https://dantexgroup.ru/upload/iblock/8b0/control.jpg"/>
    <x v="32"/>
    <s v="51/46/40"/>
    <s v="дБ"/>
    <m/>
    <m/>
    <m/>
    <x v="1"/>
  </r>
  <r>
    <n v="6593"/>
    <s v="MARSA"/>
    <s v="MRK-48СHAN/MRK-48HANE-W"/>
    <s v="Напольно-потолочные сплит-системы"/>
    <s v="MARSA"/>
    <s v="https://dantexgroup.ru/upload/iblock/8b0/control.jpg"/>
    <x v="23"/>
    <s v="2000/1800/1250"/>
    <s v="м³/час"/>
    <m/>
    <m/>
    <m/>
    <x v="1"/>
  </r>
  <r>
    <n v="6594"/>
    <s v="MARSA"/>
    <s v="MRK-48СHAN/MRK-48HANE-W"/>
    <s v="Напольно-потолочные сплит-системы"/>
    <s v="MARSA"/>
    <s v="https://dantexgroup.ru/upload/iblock/8b0/control.jpg"/>
    <x v="11"/>
    <n v="50"/>
    <s v="м"/>
    <m/>
    <m/>
    <m/>
    <x v="1"/>
  </r>
  <r>
    <n v="6595"/>
    <s v="MARSA"/>
    <s v="MRK-48СHAN/MRK-48HANE-W"/>
    <s v="Напольно-потолочные сплит-системы"/>
    <s v="MARSA"/>
    <s v="https://dantexgroup.ru/upload/iblock/8b0/control.jpg"/>
    <x v="13"/>
    <s v="-20…+49/-15…+24"/>
    <s v="°C"/>
    <m/>
    <m/>
    <m/>
    <x v="1"/>
  </r>
  <r>
    <n v="6596"/>
    <s v="MARSA"/>
    <s v="MRK-48СHAN/MRK-48HANE-W"/>
    <s v="Напольно-потолочные сплит-системы"/>
    <s v="MARSA"/>
    <s v="https://dantexgroup.ru/upload/iblock/8b0/control.jpg"/>
    <x v="40"/>
    <s v="1600×235×690"/>
    <s v="мм"/>
    <m/>
    <m/>
    <m/>
    <x v="1"/>
  </r>
  <r>
    <n v="6597"/>
    <s v="MARSA"/>
    <s v="MRK-48СHAN/MRK-48HANE-W"/>
    <s v="Напольно-потолочные сплит-системы"/>
    <s v="MARSA"/>
    <s v="https://dantexgroup.ru/upload/iblock/8b0/control.jpg"/>
    <x v="41"/>
    <s v="940×1325×370"/>
    <s v="мм"/>
    <m/>
    <m/>
    <m/>
    <x v="1"/>
  </r>
  <r>
    <n v="6598"/>
    <s v="MARSA"/>
    <s v="MRK-48СHAN/MRK-48HANE-W"/>
    <s v="Напольно-потолочные сплит-системы"/>
    <s v="MARSA"/>
    <s v="https://dantexgroup.ru/upload/iblock/8b0/control.jpg"/>
    <x v="34"/>
    <s v="в комплекте"/>
    <s v="мм"/>
    <m/>
    <m/>
    <m/>
    <x v="0"/>
  </r>
  <r>
    <n v="6599"/>
    <s v="MARSA"/>
    <s v="MRK-48СHAN/MRK-48HANE-W"/>
    <s v="Напольно-потолочные сплит-системы"/>
    <s v="MARSA"/>
    <s v="https://dantexgroup.ru/upload/iblock/8b0/control.jpg"/>
    <x v="4"/>
    <s v="44/95"/>
    <s v="кг"/>
    <m/>
    <m/>
    <m/>
    <x v="0"/>
  </r>
  <r>
    <n v="6600"/>
    <s v="MARSA"/>
    <s v="MRK-60СHAN/MRK-60HANE-W"/>
    <s v="Напольно-потолочные сплит-системы"/>
    <s v="MARSA"/>
    <s v="https://dantexgroup.ru/upload/iblock/288/mrk_shan_hane_w_3.jpg"/>
    <x v="0"/>
    <s v="Напольно-потолочный тип MRK-СHAN/MRK-HANE-W"/>
    <s v="кг"/>
    <m/>
    <m/>
    <m/>
    <x v="0"/>
  </r>
  <r>
    <n v="6601"/>
    <s v="MARSA"/>
    <s v="MRK-60СHAN/MRK-60HANE-W"/>
    <s v="Напольно-потолочные сплит-системы"/>
    <s v="MARSA"/>
    <s v="https://dantexgroup.ru/upload/iblock/c82/mrk_48_60shan_w_1.jpg"/>
    <x v="0"/>
    <s v="Напольно-потолочный тип MRK-СHAN/MRK-HANE-W"/>
    <s v="кг"/>
    <m/>
    <m/>
    <m/>
    <x v="0"/>
  </r>
  <r>
    <n v="6602"/>
    <s v="MARSA"/>
    <s v="MRK-60СHAN/MRK-60HANE-W"/>
    <s v="Напольно-потолочные сплит-системы"/>
    <s v="MARSA"/>
    <s v="https://dantexgroup.ru/upload/iblock/567/mrk_hane_w_48_60_1.jpg"/>
    <x v="0"/>
    <s v="Напольно-потолочный тип MRK-СHAN/MRK-HANE-W"/>
    <s v="кг"/>
    <m/>
    <m/>
    <m/>
    <x v="0"/>
  </r>
  <r>
    <n v="6603"/>
    <s v="MARSA"/>
    <s v="MRK-60СHAN/MRK-60HANE-W"/>
    <s v="Напольно-потолочные сплит-системы"/>
    <s v="MARSA"/>
    <s v="https://dantexgroup.ru/upload/iblock/c4d/control.jpg"/>
    <x v="0"/>
    <s v="Напольно-потолочный тип MRK-СHAN/MRK-HANE-W"/>
    <s v="кг"/>
    <m/>
    <m/>
    <m/>
    <x v="0"/>
  </r>
  <r>
    <n v="6604"/>
    <s v="MARSA"/>
    <s v="MRK-60СHAN/MRK-60HANE-W"/>
    <s v="Напольно-потолочные сплит-системы"/>
    <s v="MARSA"/>
    <s v="https://dantexgroup.ru/upload/iblock/c4d/control.jpg"/>
    <x v="31"/>
    <s v="неинверторное"/>
    <s v="кг"/>
    <m/>
    <m/>
    <m/>
    <x v="0"/>
  </r>
  <r>
    <n v="6605"/>
    <s v="MARSA"/>
    <s v="MRK-60СHAN/MRK-60HANE-W"/>
    <s v="Напольно-потолочные сплит-системы"/>
    <s v="MARSA"/>
    <s v="https://dantexgroup.ru/upload/iblock/c4d/control.jpg"/>
    <x v="38"/>
    <s v="16.12/55000"/>
    <s v="кВт"/>
    <m/>
    <m/>
    <m/>
    <x v="1"/>
  </r>
  <r>
    <n v="6606"/>
    <s v="MARSA"/>
    <s v="MRK-60СHAN/MRK-60HANE-W"/>
    <s v="Напольно-потолочные сплит-системы"/>
    <s v="MARSA"/>
    <s v="https://dantexgroup.ru/upload/iblock/c4d/control.jpg"/>
    <x v="39"/>
    <s v="17.6/60000"/>
    <s v="кВт"/>
    <m/>
    <m/>
    <m/>
    <x v="1"/>
  </r>
  <r>
    <n v="6607"/>
    <s v="MARSA"/>
    <s v="MRK-60СHAN/MRK-60HANE-W"/>
    <s v="Напольно-потолочные сплит-системы"/>
    <s v="MARSA"/>
    <s v="https://dantexgroup.ru/upload/iblock/c4d/control.jpg"/>
    <x v="26"/>
    <n v="8"/>
    <s v="кВт"/>
    <m/>
    <m/>
    <m/>
    <x v="1"/>
  </r>
  <r>
    <n v="6608"/>
    <s v="MARSA"/>
    <s v="MRK-60СHAN/MRK-60HANE-W"/>
    <s v="Напольно-потолочные сплит-системы"/>
    <s v="MARSA"/>
    <s v="https://dantexgroup.ru/upload/iblock/c4d/control.jpg"/>
    <x v="9"/>
    <s v="380-415"/>
    <s v="В"/>
    <m/>
    <m/>
    <m/>
    <x v="1"/>
  </r>
  <r>
    <n v="6609"/>
    <s v="MARSA"/>
    <s v="MRK-60СHAN/MRK-60HANE-W"/>
    <s v="Напольно-потолочные сплит-системы"/>
    <s v="MARSA"/>
    <s v="https://dantexgroup.ru/upload/iblock/c4d/control.jpg"/>
    <x v="17"/>
    <n v="5.55"/>
    <s v="кВт"/>
    <m/>
    <m/>
    <m/>
    <x v="1"/>
  </r>
  <r>
    <n v="6610"/>
    <s v="MARSA"/>
    <s v="MRK-60СHAN/MRK-60HANE-W"/>
    <s v="Напольно-потолочные сплит-системы"/>
    <s v="MARSA"/>
    <s v="https://dantexgroup.ru/upload/iblock/c4d/control.jpg"/>
    <x v="18"/>
    <n v="5.01"/>
    <s v="кВт"/>
    <m/>
    <m/>
    <m/>
    <x v="1"/>
  </r>
  <r>
    <n v="6611"/>
    <s v="MARSA"/>
    <s v="MRK-60СHAN/MRK-60HANE-W"/>
    <s v="Напольно-потолочные сплит-системы"/>
    <s v="MARSA"/>
    <s v="https://dantexgroup.ru/upload/iblock/c4d/control.jpg"/>
    <x v="32"/>
    <s v="51/46/40"/>
    <s v="дБ"/>
    <m/>
    <m/>
    <m/>
    <x v="1"/>
  </r>
  <r>
    <n v="6612"/>
    <s v="MARSA"/>
    <s v="MRK-60СHAN/MRK-60HANE-W"/>
    <s v="Напольно-потолочные сплит-системы"/>
    <s v="MARSA"/>
    <s v="https://dantexgroup.ru/upload/iblock/c4d/control.jpg"/>
    <x v="23"/>
    <s v="2000/1800/1250"/>
    <s v="м³/час"/>
    <m/>
    <m/>
    <m/>
    <x v="1"/>
  </r>
  <r>
    <n v="6613"/>
    <s v="MARSA"/>
    <s v="MRK-60СHAN/MRK-60HANE-W"/>
    <s v="Напольно-потолочные сплит-системы"/>
    <s v="MARSA"/>
    <s v="https://dantexgroup.ru/upload/iblock/c4d/control.jpg"/>
    <x v="11"/>
    <n v="50"/>
    <s v="м"/>
    <m/>
    <m/>
    <m/>
    <x v="1"/>
  </r>
  <r>
    <n v="6614"/>
    <s v="MARSA"/>
    <s v="MRK-60СHAN/MRK-60HANE-W"/>
    <s v="Напольно-потолочные сплит-системы"/>
    <s v="MARSA"/>
    <s v="https://dantexgroup.ru/upload/iblock/c4d/control.jpg"/>
    <x v="13"/>
    <s v="-20…+49/-15…+24"/>
    <s v="°C"/>
    <m/>
    <m/>
    <m/>
    <x v="1"/>
  </r>
  <r>
    <n v="6615"/>
    <s v="MARSA"/>
    <s v="MRK-60СHAN/MRK-60HANE-W"/>
    <s v="Напольно-потолочные сплит-системы"/>
    <s v="MARSA"/>
    <s v="https://dantexgroup.ru/upload/iblock/c4d/control.jpg"/>
    <x v="40"/>
    <s v="1600×235×690"/>
    <s v="мм"/>
    <m/>
    <m/>
    <m/>
    <x v="1"/>
  </r>
  <r>
    <n v="6616"/>
    <s v="MARSA"/>
    <s v="MRK-60СHAN/MRK-60HANE-W"/>
    <s v="Напольно-потолочные сплит-системы"/>
    <s v="MARSA"/>
    <s v="https://dantexgroup.ru/upload/iblock/c4d/control.jpg"/>
    <x v="41"/>
    <s v="940×1325×3705"/>
    <s v="мм"/>
    <m/>
    <m/>
    <m/>
    <x v="1"/>
  </r>
  <r>
    <n v="6617"/>
    <s v="MARSA"/>
    <s v="MRK-60СHAN/MRK-60HANE-W"/>
    <s v="Напольно-потолочные сплит-системы"/>
    <s v="MARSA"/>
    <s v="https://dantexgroup.ru/upload/iblock/c4d/control.jpg"/>
    <x v="34"/>
    <s v="в комплекте"/>
    <s v="мм"/>
    <m/>
    <m/>
    <m/>
    <x v="0"/>
  </r>
  <r>
    <n v="6618"/>
    <s v="MARSA"/>
    <s v="MRK-60СHAN/MRK-60HANE-W"/>
    <s v="Напольно-потолочные сплит-системы"/>
    <s v="MARSA"/>
    <s v="https://dantexgroup.ru/upload/iblock/c4d/control.jpg"/>
    <x v="4"/>
    <s v="44/99"/>
    <s v="кг"/>
    <m/>
    <m/>
    <m/>
    <x v="0"/>
  </r>
  <r>
    <n v="6619"/>
    <s v="DANTEX"/>
    <s v="RK-M09CN"/>
    <s v="Мультисплит-системы"/>
    <s v="DANTEX"/>
    <s v="https://dantexgroup.ru/upload/iblock/100/rk_cn.jpg"/>
    <x v="0"/>
    <s v="CN"/>
    <s v="кг"/>
    <m/>
    <m/>
    <m/>
    <x v="0"/>
  </r>
  <r>
    <n v="6620"/>
    <s v="DANTEX"/>
    <s v="RK-M09CN"/>
    <s v="Мультисплит-системы"/>
    <s v="DANTEX"/>
    <s v="https://dantexgroup.ru/upload/iblock/100/rk_cn.jpg"/>
    <x v="3"/>
    <s v="722x290x187"/>
    <s v="мм"/>
    <m/>
    <m/>
    <m/>
    <x v="1"/>
  </r>
  <r>
    <n v="6621"/>
    <s v="DANTEX"/>
    <s v="RK-M09CN"/>
    <s v="Мультисплит-системы"/>
    <s v="DANTEX"/>
    <s v="https://dantexgroup.ru/upload/iblock/100/rk_cn.jpg"/>
    <x v="4"/>
    <n v="7.4"/>
    <s v="кг"/>
    <m/>
    <m/>
    <m/>
    <x v="0"/>
  </r>
  <r>
    <n v="6622"/>
    <s v="DANTEX"/>
    <s v="RK-M09CN"/>
    <s v="Мультисплит-системы"/>
    <s v="DANTEX"/>
    <s v="https://dantexgroup.ru/upload/iblock/100/rk_cn.jpg"/>
    <x v="23"/>
    <s v="420/310/240"/>
    <s v="куб м/ч"/>
    <m/>
    <m/>
    <m/>
    <x v="1"/>
  </r>
  <r>
    <n v="6623"/>
    <s v="DANTEX"/>
    <s v="RK-M09CN"/>
    <s v="Мультисплит-системы"/>
    <s v="DANTEX"/>
    <s v="https://dantexgroup.ru/upload/iblock/100/rk_cn.jpg"/>
    <x v="22"/>
    <s v="37/33/23"/>
    <s v="дБ"/>
    <m/>
    <m/>
    <m/>
    <x v="1"/>
  </r>
  <r>
    <n v="6624"/>
    <s v="DANTEX"/>
    <s v="RK-M09CN"/>
    <s v="Мультисплит-системы"/>
    <s v="DANTEX"/>
    <s v="https://dantexgroup.ru/upload/iblock/100/rk_cn.jpg"/>
    <x v="1"/>
    <n v="2.637"/>
    <s v="кВт"/>
    <m/>
    <m/>
    <m/>
    <x v="1"/>
  </r>
  <r>
    <n v="6625"/>
    <s v="DANTEX"/>
    <s v="RK-M09CN"/>
    <s v="Мультисплит-системы"/>
    <s v="DANTEX"/>
    <s v="https://dantexgroup.ru/upload/iblock/100/rk_cn.jpg"/>
    <x v="2"/>
    <n v="2.93"/>
    <s v="кВт"/>
    <m/>
    <m/>
    <m/>
    <x v="1"/>
  </r>
  <r>
    <n v="6626"/>
    <s v="DANTEX"/>
    <s v="RK-M09CN"/>
    <s v="Мультисплит-системы"/>
    <s v="DANTEX"/>
    <s v="https://dantexgroup.ru/upload/iblock/100/rk_cn.jpg"/>
    <x v="19"/>
    <s v="Инверторное"/>
    <s v="кВт"/>
    <m/>
    <m/>
    <m/>
    <x v="0"/>
  </r>
  <r>
    <n v="6627"/>
    <s v="DANTEX"/>
    <s v="RK-M09CN"/>
    <s v="Мультисплит-системы"/>
    <s v="DANTEX"/>
    <s v="https://dantexgroup.ru/upload/iblock/100/rk_cn.jpg"/>
    <x v="10"/>
    <s v="в комплекте"/>
    <s v="кВт"/>
    <m/>
    <m/>
    <m/>
    <x v="0"/>
  </r>
  <r>
    <n v="6628"/>
    <s v="DANTEX"/>
    <s v="RK-M12CN"/>
    <s v="Мультисплит-системы"/>
    <s v="DANTEX"/>
    <s v="https://dantexgroup.ru/upload/iblock/893/rk_cn.jpg"/>
    <x v="0"/>
    <s v="CN"/>
    <s v="кВт"/>
    <m/>
    <m/>
    <m/>
    <x v="0"/>
  </r>
  <r>
    <n v="6629"/>
    <s v="DANTEX"/>
    <s v="RK-M12CN"/>
    <s v="Мультисплит-системы"/>
    <s v="DANTEX"/>
    <s v="https://dantexgroup.ru/upload/iblock/893/rk_cn.jpg"/>
    <x v="3"/>
    <s v="802x297x189"/>
    <s v="мм"/>
    <m/>
    <m/>
    <m/>
    <x v="1"/>
  </r>
  <r>
    <n v="6630"/>
    <s v="DANTEX"/>
    <s v="RK-M12CN"/>
    <s v="Мультисплит-системы"/>
    <s v="DANTEX"/>
    <s v="https://dantexgroup.ru/upload/iblock/893/rk_cn.jpg"/>
    <x v="4"/>
    <n v="8.1999999999999993"/>
    <s v="кг"/>
    <m/>
    <m/>
    <m/>
    <x v="0"/>
  </r>
  <r>
    <n v="6631"/>
    <s v="DANTEX"/>
    <s v="RK-M12CN"/>
    <s v="Мультисплит-системы"/>
    <s v="DANTEX"/>
    <s v="https://dantexgroup.ru/upload/iblock/893/rk_cn.jpg"/>
    <x v="23"/>
    <s v="520/460/270"/>
    <s v="куб м/ч"/>
    <m/>
    <m/>
    <m/>
    <x v="1"/>
  </r>
  <r>
    <n v="6632"/>
    <s v="DANTEX"/>
    <s v="RK-M12CN"/>
    <s v="Мультисплит-системы"/>
    <s v="DANTEX"/>
    <s v="https://dantexgroup.ru/upload/iblock/893/rk_cn.jpg"/>
    <x v="22"/>
    <s v="39/35/24"/>
    <s v="дБ"/>
    <m/>
    <m/>
    <m/>
    <x v="1"/>
  </r>
  <r>
    <n v="6633"/>
    <s v="DANTEX"/>
    <s v="RK-M12CN"/>
    <s v="Мультисплит-системы"/>
    <s v="DANTEX"/>
    <s v="https://dantexgroup.ru/upload/iblock/893/rk_cn.jpg"/>
    <x v="1"/>
    <n v="3.516"/>
    <s v="кВт"/>
    <m/>
    <m/>
    <m/>
    <x v="1"/>
  </r>
  <r>
    <n v="6634"/>
    <s v="DANTEX"/>
    <s v="RK-M12CN"/>
    <s v="Мультисплит-системы"/>
    <s v="DANTEX"/>
    <s v="https://dantexgroup.ru/upload/iblock/893/rk_cn.jpg"/>
    <x v="2"/>
    <n v="3.8090000000000002"/>
    <s v="кВт"/>
    <m/>
    <m/>
    <m/>
    <x v="1"/>
  </r>
  <r>
    <n v="6635"/>
    <s v="DANTEX"/>
    <s v="RK-M12CN"/>
    <s v="Мультисплит-системы"/>
    <s v="DANTEX"/>
    <s v="https://dantexgroup.ru/upload/iblock/893/rk_cn.jpg"/>
    <x v="19"/>
    <s v="Инверторное"/>
    <s v="кВт"/>
    <m/>
    <m/>
    <m/>
    <x v="0"/>
  </r>
  <r>
    <n v="6636"/>
    <s v="DANTEX"/>
    <s v="RK-M12CN"/>
    <s v="Мультисплит-системы"/>
    <s v="DANTEX"/>
    <s v="https://dantexgroup.ru/upload/iblock/893/rk_cn.jpg"/>
    <x v="10"/>
    <s v="в комплекте"/>
    <s v="кВт"/>
    <m/>
    <m/>
    <m/>
    <x v="0"/>
  </r>
  <r>
    <n v="6637"/>
    <s v="DANTEX"/>
    <s v="RK-M07Q4-A3N"/>
    <s v="Мультисплит-системы"/>
    <s v="DANTEX"/>
    <s v="https://dantexgroup.ru/upload/iblock/e44/q4_a3n.jpg"/>
    <x v="0"/>
    <s v="Q4-A3N"/>
    <s v="кВт"/>
    <m/>
    <m/>
    <m/>
    <x v="0"/>
  </r>
  <r>
    <n v="6638"/>
    <s v="DANTEX"/>
    <s v="RK-M07Q4-A3N"/>
    <s v="Мультисплит-системы"/>
    <s v="DANTEX"/>
    <s v="https://dantexgroup.ru/upload/iblock/e44/q4_a3n.jpg"/>
    <x v="1"/>
    <n v="2.0510000000000002"/>
    <s v="кВт"/>
    <m/>
    <m/>
    <m/>
    <x v="1"/>
  </r>
  <r>
    <n v="6639"/>
    <s v="DANTEX"/>
    <s v="RK-M07Q4-A3N"/>
    <s v="Мультисплит-системы"/>
    <s v="DANTEX"/>
    <s v="https://dantexgroup.ru/upload/iblock/e44/q4_a3n.jpg"/>
    <x v="2"/>
    <n v="2.3439999999999999"/>
    <s v="кВт"/>
    <m/>
    <m/>
    <m/>
    <x v="1"/>
  </r>
  <r>
    <n v="6640"/>
    <s v="DANTEX"/>
    <s v="RK-M07Q4-A3N"/>
    <s v="Мультисплит-системы"/>
    <s v="DANTEX"/>
    <s v="https://dantexgroup.ru/upload/iblock/e44/q4_a3n.jpg"/>
    <x v="3"/>
    <s v="570x260x570"/>
    <s v="мм"/>
    <m/>
    <m/>
    <m/>
    <x v="1"/>
  </r>
  <r>
    <n v="6641"/>
    <s v="DANTEX"/>
    <s v="RK-M07Q4-A3N"/>
    <s v="Мультисплит-системы"/>
    <s v="DANTEX"/>
    <s v="https://dantexgroup.ru/upload/iblock/e44/q4_a3n.jpg"/>
    <x v="4"/>
    <n v="14.5"/>
    <s v="кг"/>
    <m/>
    <m/>
    <m/>
    <x v="0"/>
  </r>
  <r>
    <n v="6642"/>
    <s v="DANTEX"/>
    <s v="RK-M07Q4-A3N"/>
    <s v="Мультисплит-системы"/>
    <s v="DANTEX"/>
    <s v="https://dantexgroup.ru/upload/iblock/e44/q4_a3n.jpg"/>
    <x v="23"/>
    <s v="580/500/450"/>
    <s v="куб м/ч"/>
    <m/>
    <m/>
    <m/>
    <x v="1"/>
  </r>
  <r>
    <n v="6643"/>
    <s v="DANTEX"/>
    <s v="RK-M07Q4-A3N"/>
    <s v="Мультисплит-системы"/>
    <s v="DANTEX"/>
    <s v="https://dantexgroup.ru/upload/iblock/e44/q4_a3n.jpg"/>
    <x v="32"/>
    <s v="38/33/29"/>
    <s v="дБ"/>
    <m/>
    <m/>
    <m/>
    <x v="1"/>
  </r>
  <r>
    <n v="6644"/>
    <s v="DANTEX"/>
    <s v="RK-M07Q4-A3N"/>
    <s v="Мультисплит-системы"/>
    <s v="DANTEX"/>
    <s v="https://dantexgroup.ru/upload/iblock/e44/q4_a3n.jpg"/>
    <x v="42"/>
    <s v="647×50×647"/>
    <s v="мм"/>
    <m/>
    <m/>
    <m/>
    <x v="0"/>
  </r>
  <r>
    <n v="6645"/>
    <s v="DANTEX"/>
    <s v="RK-M07Q4-A3N"/>
    <s v="Мультисплит-системы"/>
    <s v="DANTEX"/>
    <s v="https://dantexgroup.ru/upload/iblock/e44/q4_a3n.jpg"/>
    <x v="43"/>
    <n v="2.5"/>
    <s v="кг"/>
    <m/>
    <m/>
    <m/>
    <x v="0"/>
  </r>
  <r>
    <n v="6646"/>
    <s v="DANTEX"/>
    <s v="RK-M07Q4-A3N"/>
    <s v="Мультисплит-системы"/>
    <s v="DANTEX"/>
    <s v="https://dantexgroup.ru/upload/iblock/e44/q4_a3n.jpg"/>
    <x v="19"/>
    <s v="Инверторное"/>
    <s v="кг"/>
    <m/>
    <m/>
    <m/>
    <x v="0"/>
  </r>
  <r>
    <n v="6647"/>
    <s v="DANTEX"/>
    <s v="RK-M07Q4-A3N"/>
    <s v="Мультисплит-системы"/>
    <s v="DANTEX"/>
    <s v="https://dantexgroup.ru/upload/iblock/e44/q4_a3n.jpg"/>
    <x v="10"/>
    <s v="в комплекте"/>
    <s v="кг"/>
    <m/>
    <m/>
    <m/>
    <x v="0"/>
  </r>
  <r>
    <n v="6648"/>
    <s v="DANTEX"/>
    <s v="RK-M09Q4-A3N"/>
    <s v="Мультисплит-системы"/>
    <s v="DANTEX"/>
    <s v="https://dantexgroup.ru/upload/iblock/bcf/q4_a3n.jpg"/>
    <x v="0"/>
    <s v="Q4-A3N"/>
    <s v="кг"/>
    <m/>
    <m/>
    <m/>
    <x v="0"/>
  </r>
  <r>
    <n v="6649"/>
    <s v="DANTEX"/>
    <s v="RK-M09Q4-A3N"/>
    <s v="Мультисплит-системы"/>
    <s v="DANTEX"/>
    <s v="https://dantexgroup.ru/upload/iblock/bcf/q4_a3n.jpg"/>
    <x v="1"/>
    <n v="2.637"/>
    <s v="кВт"/>
    <m/>
    <m/>
    <m/>
    <x v="1"/>
  </r>
  <r>
    <n v="6650"/>
    <s v="DANTEX"/>
    <s v="RK-M09Q4-A3N"/>
    <s v="Мультисплит-системы"/>
    <s v="DANTEX"/>
    <s v="https://dantexgroup.ru/upload/iblock/bcf/q4_a3n.jpg"/>
    <x v="2"/>
    <n v="2.93"/>
    <s v="кВт"/>
    <m/>
    <m/>
    <m/>
    <x v="1"/>
  </r>
  <r>
    <n v="6651"/>
    <s v="DANTEX"/>
    <s v="RK-M09Q4-A3N"/>
    <s v="Мультисплит-системы"/>
    <s v="DANTEX"/>
    <s v="https://dantexgroup.ru/upload/iblock/bcf/q4_a3n.jpg"/>
    <x v="3"/>
    <s v="570x260x570"/>
    <s v="мм"/>
    <m/>
    <m/>
    <m/>
    <x v="1"/>
  </r>
  <r>
    <n v="6652"/>
    <s v="DANTEX"/>
    <s v="RK-M09Q4-A3N"/>
    <s v="Мультисплит-системы"/>
    <s v="DANTEX"/>
    <s v="https://dantexgroup.ru/upload/iblock/bcf/q4_a3n.jpg"/>
    <x v="4"/>
    <n v="14.5"/>
    <s v="кг"/>
    <m/>
    <m/>
    <m/>
    <x v="0"/>
  </r>
  <r>
    <n v="6653"/>
    <s v="DANTEX"/>
    <s v="RK-M09Q4-A3N"/>
    <s v="Мультисплит-системы"/>
    <s v="DANTEX"/>
    <s v="https://dantexgroup.ru/upload/iblock/bcf/q4_a3n.jpg"/>
    <x v="23"/>
    <s v="580/500/450"/>
    <s v="куб м/ч"/>
    <m/>
    <m/>
    <m/>
    <x v="1"/>
  </r>
  <r>
    <n v="6654"/>
    <s v="DANTEX"/>
    <s v="RK-M09Q4-A3N"/>
    <s v="Мультисплит-системы"/>
    <s v="DANTEX"/>
    <s v="https://dantexgroup.ru/upload/iblock/bcf/q4_a3n.jpg"/>
    <x v="32"/>
    <s v="38/33/29"/>
    <s v="дБ"/>
    <m/>
    <m/>
    <m/>
    <x v="1"/>
  </r>
  <r>
    <n v="6655"/>
    <s v="DANTEX"/>
    <s v="RK-M09Q4-A3N"/>
    <s v="Мультисплит-системы"/>
    <s v="DANTEX"/>
    <s v="https://dantexgroup.ru/upload/iblock/bcf/q4_a3n.jpg"/>
    <x v="42"/>
    <s v="647×50×647"/>
    <s v="мм"/>
    <m/>
    <m/>
    <m/>
    <x v="0"/>
  </r>
  <r>
    <n v="6656"/>
    <s v="DANTEX"/>
    <s v="RK-M09Q4-A3N"/>
    <s v="Мультисплит-системы"/>
    <s v="DANTEX"/>
    <s v="https://dantexgroup.ru/upload/iblock/bcf/q4_a3n.jpg"/>
    <x v="43"/>
    <n v="2.5"/>
    <s v="кг"/>
    <m/>
    <m/>
    <m/>
    <x v="0"/>
  </r>
  <r>
    <n v="6657"/>
    <s v="DANTEX"/>
    <s v="RK-M09Q4-A3N"/>
    <s v="Мультисплит-системы"/>
    <s v="DANTEX"/>
    <s v="https://dantexgroup.ru/upload/iblock/bcf/q4_a3n.jpg"/>
    <x v="19"/>
    <s v="Инверторное"/>
    <s v="кг"/>
    <m/>
    <m/>
    <m/>
    <x v="0"/>
  </r>
  <r>
    <n v="6658"/>
    <s v="DANTEX"/>
    <s v="RK-M09Q4-A3N"/>
    <s v="Мультисплит-системы"/>
    <s v="DANTEX"/>
    <s v="https://dantexgroup.ru/upload/iblock/bcf/q4_a3n.jpg"/>
    <x v="10"/>
    <s v="в комплекте"/>
    <s v="кг"/>
    <m/>
    <m/>
    <m/>
    <x v="0"/>
  </r>
  <r>
    <n v="6659"/>
    <s v="DANTEX"/>
    <s v="RK-M12Q4-A3N"/>
    <s v="Мультисплит-системы"/>
    <s v="DANTEX"/>
    <s v="https://dantexgroup.ru/upload/iblock/e37/q4_a3n.jpg"/>
    <x v="0"/>
    <s v="Q4-A3N"/>
    <s v="кг"/>
    <m/>
    <m/>
    <m/>
    <x v="0"/>
  </r>
  <r>
    <n v="6660"/>
    <s v="DANTEX"/>
    <s v="RK-M12Q4-A3N"/>
    <s v="Мультисплит-системы"/>
    <s v="DANTEX"/>
    <s v="https://dantexgroup.ru/upload/iblock/e37/q4_a3n.jpg"/>
    <x v="1"/>
    <n v="3.516"/>
    <s v="кВт"/>
    <m/>
    <m/>
    <m/>
    <x v="1"/>
  </r>
  <r>
    <n v="6661"/>
    <s v="DANTEX"/>
    <s v="RK-M12Q4-A3N"/>
    <s v="Мультисплит-системы"/>
    <s v="DANTEX"/>
    <s v="https://dantexgroup.ru/upload/iblock/e37/q4_a3n.jpg"/>
    <x v="2"/>
    <n v="3.8090000000000002"/>
    <s v="кВт"/>
    <m/>
    <m/>
    <m/>
    <x v="1"/>
  </r>
  <r>
    <n v="6662"/>
    <s v="DANTEX"/>
    <s v="RK-M12Q4-A3N"/>
    <s v="Мультисплит-системы"/>
    <s v="DANTEX"/>
    <s v="https://dantexgroup.ru/upload/iblock/e37/q4_a3n.jpg"/>
    <x v="3"/>
    <s v="570x260x570"/>
    <s v="мм"/>
    <m/>
    <m/>
    <m/>
    <x v="1"/>
  </r>
  <r>
    <n v="6663"/>
    <s v="DANTEX"/>
    <s v="RK-M12Q4-A3N"/>
    <s v="Мультисплит-системы"/>
    <s v="DANTEX"/>
    <s v="https://dantexgroup.ru/upload/iblock/e37/q4_a3n.jpg"/>
    <x v="4"/>
    <n v="16.3"/>
    <s v="кг"/>
    <m/>
    <m/>
    <m/>
    <x v="0"/>
  </r>
  <r>
    <n v="6664"/>
    <s v="DANTEX"/>
    <s v="RK-M12Q4-A3N"/>
    <s v="Мультисплит-системы"/>
    <s v="DANTEX"/>
    <s v="https://dantexgroup.ru/upload/iblock/e37/q4_a3n.jpg"/>
    <x v="23"/>
    <s v="569/485/389"/>
    <s v="куб м/ч"/>
    <m/>
    <m/>
    <m/>
    <x v="1"/>
  </r>
  <r>
    <n v="6665"/>
    <s v="DANTEX"/>
    <s v="RK-M12Q4-A3N"/>
    <s v="Мультисплит-системы"/>
    <s v="DANTEX"/>
    <s v="https://dantexgroup.ru/upload/iblock/e37/q4_a3n.jpg"/>
    <x v="32"/>
    <s v="42/37.5/34.5"/>
    <s v="дБ"/>
    <m/>
    <m/>
    <m/>
    <x v="1"/>
  </r>
  <r>
    <n v="6666"/>
    <s v="DANTEX"/>
    <s v="RK-M12Q4-A3N"/>
    <s v="Мультисплит-системы"/>
    <s v="DANTEX"/>
    <s v="https://dantexgroup.ru/upload/iblock/e37/q4_a3n.jpg"/>
    <x v="42"/>
    <s v="647×50×647"/>
    <s v="мм"/>
    <m/>
    <m/>
    <m/>
    <x v="0"/>
  </r>
  <r>
    <n v="6667"/>
    <s v="DANTEX"/>
    <s v="RK-M12Q4-A3N"/>
    <s v="Мультисплит-системы"/>
    <s v="DANTEX"/>
    <s v="https://dantexgroup.ru/upload/iblock/e37/q4_a3n.jpg"/>
    <x v="43"/>
    <n v="2.5"/>
    <s v="кг"/>
    <m/>
    <m/>
    <m/>
    <x v="0"/>
  </r>
  <r>
    <n v="6668"/>
    <s v="DANTEX"/>
    <s v="RK-M12Q4-A3N"/>
    <s v="Мультисплит-системы"/>
    <s v="DANTEX"/>
    <s v="https://dantexgroup.ru/upload/iblock/e37/q4_a3n.jpg"/>
    <x v="19"/>
    <s v="Инверторное"/>
    <s v="кг"/>
    <m/>
    <m/>
    <m/>
    <x v="0"/>
  </r>
  <r>
    <n v="6669"/>
    <s v="DANTEX"/>
    <s v="RK-M12Q4-A3N"/>
    <s v="Мультисплит-системы"/>
    <s v="DANTEX"/>
    <s v="https://dantexgroup.ru/upload/iblock/e37/q4_a3n.jpg"/>
    <x v="10"/>
    <s v="в комплекте"/>
    <s v="кг"/>
    <m/>
    <m/>
    <m/>
    <x v="0"/>
  </r>
  <r>
    <n v="6670"/>
    <s v="DANTEX"/>
    <s v="RK-M18Q4-A3N"/>
    <s v="Мультисплит-системы"/>
    <s v="DANTEX"/>
    <s v="https://dantexgroup.ru/upload/iblock/192/q4_a3n.jpg"/>
    <x v="0"/>
    <s v="Q4-A3N"/>
    <s v="кг"/>
    <m/>
    <m/>
    <m/>
    <x v="0"/>
  </r>
  <r>
    <n v="6671"/>
    <s v="DANTEX"/>
    <s v="RK-M18Q4-A3N"/>
    <s v="Мультисплит-системы"/>
    <s v="DANTEX"/>
    <s v="https://dantexgroup.ru/upload/iblock/192/q4_a3n.jpg"/>
    <x v="1"/>
    <n v="5.2750000000000004"/>
    <s v="кВт"/>
    <m/>
    <m/>
    <m/>
    <x v="1"/>
  </r>
  <r>
    <n v="6672"/>
    <s v="DANTEX"/>
    <s v="RK-M18Q4-A3N"/>
    <s v="Мультисплит-системы"/>
    <s v="DANTEX"/>
    <s v="https://dantexgroup.ru/upload/iblock/192/q4_a3n.jpg"/>
    <x v="2"/>
    <n v="5.42"/>
    <s v="кВт"/>
    <m/>
    <m/>
    <m/>
    <x v="1"/>
  </r>
  <r>
    <n v="6673"/>
    <s v="DANTEX"/>
    <s v="RK-M18Q4-A3N"/>
    <s v="Мультисплит-системы"/>
    <s v="DANTEX"/>
    <s v="https://dantexgroup.ru/upload/iblock/192/q4_a3n.jpg"/>
    <x v="3"/>
    <s v="570x260x570"/>
    <s v="мм"/>
    <m/>
    <m/>
    <m/>
    <x v="1"/>
  </r>
  <r>
    <n v="6674"/>
    <s v="DANTEX"/>
    <s v="RK-M18Q4-A3N"/>
    <s v="Мультисплит-системы"/>
    <s v="DANTEX"/>
    <s v="https://dantexgroup.ru/upload/iblock/192/q4_a3n.jpg"/>
    <x v="4"/>
    <n v="16"/>
    <s v="кг"/>
    <m/>
    <m/>
    <m/>
    <x v="0"/>
  </r>
  <r>
    <n v="6675"/>
    <s v="DANTEX"/>
    <s v="RK-M18Q4-A3N"/>
    <s v="Мультисплит-системы"/>
    <s v="DANTEX"/>
    <s v="https://dantexgroup.ru/upload/iblock/192/q4_a3n.jpg"/>
    <x v="23"/>
    <s v="680/584/479"/>
    <s v="куб м/ч"/>
    <m/>
    <m/>
    <m/>
    <x v="1"/>
  </r>
  <r>
    <n v="6676"/>
    <s v="DANTEX"/>
    <s v="RK-M18Q4-A3N"/>
    <s v="Мультисплит-системы"/>
    <s v="DANTEX"/>
    <s v="https://dantexgroup.ru/upload/iblock/192/q4_a3n.jpg"/>
    <x v="32"/>
    <s v="45.4/44/39"/>
    <s v="дБ"/>
    <m/>
    <m/>
    <m/>
    <x v="1"/>
  </r>
  <r>
    <n v="6677"/>
    <s v="DANTEX"/>
    <s v="RK-M18Q4-A3N"/>
    <s v="Мультисплит-системы"/>
    <s v="DANTEX"/>
    <s v="https://dantexgroup.ru/upload/iblock/192/q4_a3n.jpg"/>
    <x v="42"/>
    <s v="647×50×647"/>
    <s v="мм"/>
    <m/>
    <m/>
    <m/>
    <x v="0"/>
  </r>
  <r>
    <n v="6678"/>
    <s v="DANTEX"/>
    <s v="RK-M18Q4-A3N"/>
    <s v="Мультисплит-системы"/>
    <s v="DANTEX"/>
    <s v="https://dantexgroup.ru/upload/iblock/192/q4_a3n.jpg"/>
    <x v="43"/>
    <n v="2.5"/>
    <s v="кг"/>
    <m/>
    <m/>
    <m/>
    <x v="0"/>
  </r>
  <r>
    <n v="6679"/>
    <s v="DANTEX"/>
    <s v="RK-M18Q4-A3N"/>
    <s v="Мультисплит-системы"/>
    <s v="DANTEX"/>
    <s v="https://dantexgroup.ru/upload/iblock/192/q4_a3n.jpg"/>
    <x v="19"/>
    <s v="Инверторное"/>
    <s v="кг"/>
    <m/>
    <m/>
    <m/>
    <x v="0"/>
  </r>
  <r>
    <n v="6680"/>
    <s v="DANTEX"/>
    <s v="RK-M18Q4-A3N"/>
    <s v="Мультисплит-системы"/>
    <s v="DANTEX"/>
    <s v="https://dantexgroup.ru/upload/iblock/192/q4_a3n.jpg"/>
    <x v="10"/>
    <s v="в комплекте"/>
    <s v="кг"/>
    <m/>
    <m/>
    <m/>
    <x v="0"/>
  </r>
  <r>
    <n v="6681"/>
    <s v="DANTEX"/>
    <s v="RK-M24CN"/>
    <s v="Мультисплит-системы"/>
    <s v="DANTEX"/>
    <s v="https://dantexgroup.ru/upload/iblock/862/rk_cn.jpg"/>
    <x v="0"/>
    <s v="CN"/>
    <s v="кг"/>
    <m/>
    <m/>
    <m/>
    <x v="0"/>
  </r>
  <r>
    <n v="6682"/>
    <s v="DANTEX"/>
    <s v="RK-M24CN"/>
    <s v="Мультисплит-системы"/>
    <s v="DANTEX"/>
    <s v="https://dantexgroup.ru/upload/iblock/862/rk_cn.jpg"/>
    <x v="3"/>
    <s v="1080×335×226"/>
    <s v="мм"/>
    <m/>
    <m/>
    <m/>
    <x v="1"/>
  </r>
  <r>
    <n v="6683"/>
    <s v="DANTEX"/>
    <s v="RK-M24CN"/>
    <s v="Мультисплит-системы"/>
    <s v="DANTEX"/>
    <s v="https://dantexgroup.ru/upload/iblock/862/rk_cn.jpg"/>
    <x v="32"/>
    <s v="48/43/32"/>
    <s v="дБ"/>
    <m/>
    <m/>
    <m/>
    <x v="1"/>
  </r>
  <r>
    <n v="6684"/>
    <s v="DANTEX"/>
    <s v="RK-M24CN"/>
    <s v="Мультисплит-системы"/>
    <s v="DANTEX"/>
    <s v="https://dantexgroup.ru/upload/iblock/862/rk_cn.jpg"/>
    <x v="23"/>
    <s v="1060/830/610"/>
    <s v="куб м/ч"/>
    <m/>
    <m/>
    <m/>
    <x v="1"/>
  </r>
  <r>
    <n v="6685"/>
    <s v="DANTEX"/>
    <s v="RK-M24CN"/>
    <s v="Мультисплит-системы"/>
    <s v="DANTEX"/>
    <s v="https://dantexgroup.ru/upload/iblock/862/rk_cn.jpg"/>
    <x v="1"/>
    <n v="7"/>
    <s v="кВт"/>
    <m/>
    <m/>
    <m/>
    <x v="1"/>
  </r>
  <r>
    <n v="6686"/>
    <s v="DANTEX"/>
    <s v="RK-M24CN"/>
    <s v="Мультисплит-системы"/>
    <s v="DANTEX"/>
    <s v="https://dantexgroup.ru/upload/iblock/862/rk_cn.jpg"/>
    <x v="2"/>
    <n v="7.9"/>
    <s v="кВт"/>
    <m/>
    <m/>
    <m/>
    <x v="1"/>
  </r>
  <r>
    <n v="6687"/>
    <s v="DANTEX"/>
    <s v="RK-M24CN"/>
    <s v="Мультисплит-системы"/>
    <s v="DANTEX"/>
    <s v="https://dantexgroup.ru/upload/iblock/862/rk_cn.jpg"/>
    <x v="19"/>
    <s v="Инверторное"/>
    <s v="кВт"/>
    <m/>
    <m/>
    <m/>
    <x v="0"/>
  </r>
  <r>
    <n v="6688"/>
    <s v="DANTEX"/>
    <s v="RK-M24CN"/>
    <s v="Мультисплит-системы"/>
    <s v="DANTEX"/>
    <s v="https://dantexgroup.ru/upload/iblock/862/rk_cn.jpg"/>
    <x v="10"/>
    <s v="в комплекте"/>
    <s v="кВт"/>
    <m/>
    <m/>
    <m/>
    <x v="0"/>
  </r>
  <r>
    <n v="6689"/>
    <s v="Toshiba"/>
    <s v="Toshiba RAS-B18UFV-E1"/>
    <s v="Мультисплит-системы"/>
    <s v="Toshiba"/>
    <s v="https://dantexgroup.ru/upload/iblock/30d/30d5ce9ea4fced01b60d0996184d79e6.jpg"/>
    <x v="0"/>
    <s v="Напольные внутренние блоки UFV-E"/>
    <s v="кВт"/>
    <m/>
    <m/>
    <m/>
    <x v="0"/>
  </r>
  <r>
    <n v="6690"/>
    <s v="Toshiba"/>
    <s v="Toshiba RAS-B18UFV-E1"/>
    <s v="Мультисплит-системы"/>
    <s v="Toshiba"/>
    <s v="https://dantexgroup.ru/upload/iblock/f53/f534a6dd723dd0a000773d94992962f1.jpg"/>
    <x v="0"/>
    <s v="Напольные внутренние блоки UFV-E"/>
    <s v="кВт"/>
    <m/>
    <m/>
    <m/>
    <x v="0"/>
  </r>
  <r>
    <n v="6691"/>
    <s v="Toshiba"/>
    <s v="Toshiba RAS-B18UFV-E1"/>
    <s v="Мультисплит-системы"/>
    <s v="Toshiba"/>
    <s v="https://dantexgroup.ru/upload/iblock/820/820387094c5e132faadcc201e09a1dc4.jpg"/>
    <x v="0"/>
    <s v="Напольные внутренние блоки UFV-E"/>
    <s v="кВт"/>
    <m/>
    <m/>
    <m/>
    <x v="0"/>
  </r>
  <r>
    <n v="6692"/>
    <s v="Toshiba"/>
    <s v="Toshiba RAS-B18UFV-E1"/>
    <s v="Мультисплит-системы"/>
    <s v="Toshiba"/>
    <s v="https://dantexgroup.ru/upload/iblock/833/833df90bfedd198fee9feeb23f3aee98.jpg"/>
    <x v="0"/>
    <s v="Напольные внутренние блоки UFV-E"/>
    <s v="кВт"/>
    <m/>
    <m/>
    <m/>
    <x v="0"/>
  </r>
  <r>
    <n v="6693"/>
    <s v="Toshiba"/>
    <s v="Toshiba RAS-B18UFV-E1"/>
    <s v="Мультисплит-системы"/>
    <s v="Toshiba"/>
    <s v="https://dantexgroup.ru/upload/iblock/833/833df90bfedd198fee9feeb23f3aee98.jpg"/>
    <x v="1"/>
    <n v="5"/>
    <s v="кВт"/>
    <m/>
    <m/>
    <m/>
    <x v="1"/>
  </r>
  <r>
    <n v="6694"/>
    <s v="Toshiba"/>
    <s v="Toshiba RAS-B18UFV-E1"/>
    <s v="Мультисплит-системы"/>
    <s v="Toshiba"/>
    <s v="https://dantexgroup.ru/upload/iblock/833/833df90bfedd198fee9feeb23f3aee98.jpg"/>
    <x v="2"/>
    <n v="6"/>
    <s v="кВт"/>
    <m/>
    <m/>
    <m/>
    <x v="1"/>
  </r>
  <r>
    <n v="6695"/>
    <s v="Toshiba"/>
    <s v="Toshiba RAS-B18UFV-E1"/>
    <s v="Мультисплит-системы"/>
    <s v="Toshiba"/>
    <s v="https://dantexgroup.ru/upload/iblock/833/833df90bfedd198fee9feeb23f3aee98.jpg"/>
    <x v="26"/>
    <s v="-"/>
    <s v="кВт"/>
    <m/>
    <m/>
    <m/>
    <x v="1"/>
  </r>
  <r>
    <n v="6696"/>
    <s v="Toshiba"/>
    <s v="Toshiba RAS-B18UFV-E1"/>
    <s v="Мультисплит-системы"/>
    <s v="Toshiba"/>
    <s v="https://dantexgroup.ru/upload/iblock/833/833df90bfedd198fee9feeb23f3aee98.jpg"/>
    <x v="9"/>
    <s v="220-240"/>
    <s v="В"/>
    <m/>
    <m/>
    <m/>
    <x v="1"/>
  </r>
  <r>
    <n v="6697"/>
    <s v="Toshiba"/>
    <s v="Toshiba RAS-B18UFV-E1"/>
    <s v="Мультисплит-системы"/>
    <s v="Toshiba"/>
    <s v="https://dantexgroup.ru/upload/iblock/833/833df90bfedd198fee9feeb23f3aee98.jpg"/>
    <x v="31"/>
    <s v="не инверторное"/>
    <s v="В"/>
    <m/>
    <m/>
    <m/>
    <x v="0"/>
  </r>
  <r>
    <n v="6698"/>
    <s v="Toshiba"/>
    <s v="Toshiba RAS-B18UFV-E1"/>
    <s v="Мультисплит-системы"/>
    <s v="Toshiba"/>
    <s v="https://dantexgroup.ru/upload/iblock/833/833df90bfedd198fee9feeb23f3aee98.jpg"/>
    <x v="3"/>
    <s v="700х600х220"/>
    <s v="мм"/>
    <m/>
    <m/>
    <m/>
    <x v="1"/>
  </r>
  <r>
    <n v="6699"/>
    <s v="Toshiba"/>
    <s v="Toshiba RAS-B18UFV-E1"/>
    <s v="Мультисплит-системы"/>
    <s v="Toshiba"/>
    <s v="https://dantexgroup.ru/upload/iblock/833/833df90bfedd198fee9feeb23f3aee98.jpg"/>
    <x v="5"/>
    <s v="780х550х290"/>
    <s v="мм"/>
    <m/>
    <m/>
    <m/>
    <x v="1"/>
  </r>
  <r>
    <n v="6700"/>
    <s v="Toshiba"/>
    <s v="Toshiba RAS-B18UFV-E1"/>
    <s v="Мультисплит-системы"/>
    <s v="Toshiba"/>
    <s v="https://dantexgroup.ru/upload/iblock/833/833df90bfedd198fee9feeb23f3aee98.jpg"/>
    <x v="29"/>
    <n v="16"/>
    <s v="кг"/>
    <m/>
    <m/>
    <m/>
    <x v="0"/>
  </r>
  <r>
    <n v="6701"/>
    <s v="Toshiba"/>
    <s v="Toshiba RAS-B18UFV-E1"/>
    <s v="Мультисплит-системы"/>
    <s v="Toshiba"/>
    <s v="https://dantexgroup.ru/upload/iblock/833/833df90bfedd198fee9feeb23f3aee98.jpg"/>
    <x v="28"/>
    <s v="-10 +46/-15 +24"/>
    <s v="С"/>
    <m/>
    <m/>
    <m/>
    <x v="1"/>
  </r>
  <r>
    <n v="6702"/>
    <s v="Toshiba"/>
    <s v="Toshiba RAS-B18UFV-E1"/>
    <s v="Мультисплит-системы"/>
    <s v="Toshiba"/>
    <s v="https://dantexgroup.ru/upload/iblock/833/833df90bfedd198fee9feeb23f3aee98.jpg"/>
    <x v="11"/>
    <n v="20"/>
    <s v="м"/>
    <m/>
    <m/>
    <m/>
    <x v="1"/>
  </r>
  <r>
    <n v="6703"/>
    <s v="Toshiba"/>
    <s v="Toshiba RAS-B18UFV-E1"/>
    <s v="Мультисплит-системы"/>
    <s v="Toshiba"/>
    <s v="https://dantexgroup.ru/upload/iblock/833/833df90bfedd198fee9feeb23f3aee98.jpg"/>
    <x v="10"/>
    <s v="Есть"/>
    <s v="м"/>
    <m/>
    <m/>
    <m/>
    <x v="0"/>
  </r>
  <r>
    <n v="6704"/>
    <s v="Toshiba"/>
    <s v="Toshiba UAV-GAV-E (RAS-4M27UAV-E)"/>
    <s v="Мультисплит-системы"/>
    <s v="Toshiba"/>
    <s v="https://dantexgroup.ru/upload/iblock/4d1/4d1b3a1e7d6485f1aa5b552274d95294.jpg"/>
    <x v="0"/>
    <s v="Внешние блоки UAV-GAV-E"/>
    <s v="м"/>
    <m/>
    <m/>
    <m/>
    <x v="0"/>
  </r>
  <r>
    <n v="6705"/>
    <s v="Toshiba"/>
    <s v="Toshiba UAV-GAV-E (RAS-4M27UAV-E)"/>
    <s v="Мультисплит-системы"/>
    <s v="Toshiba"/>
    <s v="https://dantexgroup.ru/upload/iblock/5a9/5a93dad1678451da03f3d2917d2b853f.jpg"/>
    <x v="0"/>
    <s v="Внешние блоки UAV-GAV-E"/>
    <s v="м"/>
    <m/>
    <m/>
    <m/>
    <x v="0"/>
  </r>
  <r>
    <n v="6706"/>
    <s v="Toshiba"/>
    <s v="Toshiba UAV-GAV-E (RAS-4M27UAV-E)"/>
    <s v="Мультисплит-системы"/>
    <s v="Toshiba"/>
    <s v="https://dantexgroup.ru/upload/iblock/5a9/5a93dad1678451da03f3d2917d2b853f.jpg"/>
    <x v="1"/>
    <n v="8"/>
    <s v="кВт"/>
    <m/>
    <m/>
    <m/>
    <x v="1"/>
  </r>
  <r>
    <n v="6707"/>
    <s v="Toshiba"/>
    <s v="Toshiba UAV-GAV-E (RAS-4M27UAV-E)"/>
    <s v="Мультисплит-системы"/>
    <s v="Toshiba"/>
    <s v="https://dantexgroup.ru/upload/iblock/5a9/5a93dad1678451da03f3d2917d2b853f.jpg"/>
    <x v="2"/>
    <n v="9"/>
    <s v="кВт"/>
    <m/>
    <m/>
    <m/>
    <x v="1"/>
  </r>
  <r>
    <n v="6708"/>
    <s v="Toshiba"/>
    <s v="Toshiba UAV-GAV-E (RAS-4M27UAV-E)"/>
    <s v="Мультисплит-системы"/>
    <s v="Toshiba"/>
    <s v="https://dantexgroup.ru/upload/iblock/5a9/5a93dad1678451da03f3d2917d2b853f.jpg"/>
    <x v="26"/>
    <n v="2.5"/>
    <s v="кВт"/>
    <m/>
    <m/>
    <m/>
    <x v="1"/>
  </r>
  <r>
    <n v="6709"/>
    <s v="Toshiba"/>
    <s v="Toshiba UAV-GAV-E (RAS-4M27UAV-E)"/>
    <s v="Мультисплит-системы"/>
    <s v="Toshiba"/>
    <s v="https://dantexgroup.ru/upload/iblock/5a9/5a93dad1678451da03f3d2917d2b853f.jpg"/>
    <x v="9"/>
    <n v="220"/>
    <s v="В"/>
    <m/>
    <m/>
    <m/>
    <x v="1"/>
  </r>
  <r>
    <n v="6710"/>
    <s v="Toshiba"/>
    <s v="Toshiba UAV-GAV-E (RAS-4M27UAV-E)"/>
    <s v="Мультисплит-системы"/>
    <s v="Toshiba"/>
    <s v="https://dantexgroup.ru/upload/iblock/5a9/5a93dad1678451da03f3d2917d2b853f.jpg"/>
    <x v="22"/>
    <s v="48-49"/>
    <s v="дБ"/>
    <m/>
    <m/>
    <m/>
    <x v="1"/>
  </r>
  <r>
    <n v="6711"/>
    <s v="Toshiba"/>
    <s v="Toshiba UAV-GAV-E (RAS-4M27UAV-E)"/>
    <s v="Мультисплит-системы"/>
    <s v="Toshiba"/>
    <s v="https://dantexgroup.ru/upload/iblock/5a9/5a93dad1678451da03f3d2917d2b853f.jpg"/>
    <x v="5"/>
    <s v="900х890х320"/>
    <s v="мм"/>
    <m/>
    <m/>
    <m/>
    <x v="1"/>
  </r>
  <r>
    <n v="6712"/>
    <s v="Toshiba"/>
    <s v="Toshiba UAV-GAV-E (RAS-4M27UAV-E)"/>
    <s v="Мультисплит-системы"/>
    <s v="Toshiba"/>
    <s v="https://dantexgroup.ru/upload/iblock/5a9/5a93dad1678451da03f3d2917d2b853f.jpg"/>
    <x v="29"/>
    <n v="65"/>
    <s v="кг"/>
    <m/>
    <m/>
    <m/>
    <x v="0"/>
  </r>
  <r>
    <n v="6713"/>
    <s v="Toshiba"/>
    <s v="Toshiba UAV-GAV-E (RAS-4M27UAV-E)"/>
    <s v="Мультисплит-системы"/>
    <s v="Toshiba"/>
    <s v="https://dantexgroup.ru/upload/iblock/5a9/5a93dad1678451da03f3d2917d2b853f.jpg"/>
    <x v="28"/>
    <s v="+5 +43/-15 +24"/>
    <s v="С"/>
    <m/>
    <m/>
    <m/>
    <x v="1"/>
  </r>
  <r>
    <n v="6714"/>
    <s v="Toshiba"/>
    <s v="Toshiba UAV-GAV-E (RAS-4M27UAV-E)"/>
    <s v="Мультисплит-системы"/>
    <s v="Toshiba"/>
    <s v="https://dantexgroup.ru/upload/iblock/5a9/5a93dad1678451da03f3d2917d2b853f.jpg"/>
    <x v="11"/>
    <n v="70"/>
    <s v="м"/>
    <m/>
    <m/>
    <m/>
    <x v="1"/>
  </r>
  <r>
    <n v="6715"/>
    <s v="Toshiba"/>
    <s v="Toshiba UAV-GAV-E (RAS-4M27UAV-E)"/>
    <s v="Мультисплит-системы"/>
    <s v="Toshiba"/>
    <s v="https://dantexgroup.ru/upload/iblock/5a9/5a93dad1678451da03f3d2917d2b853f.jpg"/>
    <x v="30"/>
    <s v="Тепло-Холод"/>
    <s v="м"/>
    <m/>
    <m/>
    <m/>
    <x v="0"/>
  </r>
  <r>
    <n v="6716"/>
    <s v="Toshiba"/>
    <s v="Toshiba UAV-GAV-E (RAS-4M27UAV-E)"/>
    <s v="Мультисплит-системы"/>
    <s v="Toshiba"/>
    <s v="https://dantexgroup.ru/upload/iblock/5a9/5a93dad1678451da03f3d2917d2b853f.jpg"/>
    <x v="31"/>
    <s v="инверторное"/>
    <s v="м"/>
    <m/>
    <m/>
    <m/>
    <x v="0"/>
  </r>
  <r>
    <n v="6717"/>
    <s v="Toshiba"/>
    <s v="Toshiba UAV-GAV-E (RAS-5M34UAV-E1)"/>
    <s v="Мультисплит-системы"/>
    <s v="Toshiba"/>
    <s v="https://dantexgroup.ru/upload/iblock/db0/db04d807f2c6d0a6377bd933e2558e82.jpg"/>
    <x v="0"/>
    <s v="Внешние блоки UAV-GAV-E"/>
    <s v="м"/>
    <m/>
    <m/>
    <m/>
    <x v="0"/>
  </r>
  <r>
    <n v="6718"/>
    <s v="Toshiba"/>
    <s v="Toshiba UAV-GAV-E (RAS-5M34UAV-E1)"/>
    <s v="Мультисплит-системы"/>
    <s v="Toshiba"/>
    <s v="https://dantexgroup.ru/upload/iblock/c41/c414221f94e092be32ae2f0f6db554b8.jpg"/>
    <x v="0"/>
    <s v="Внешние блоки UAV-GAV-E"/>
    <s v="м"/>
    <m/>
    <m/>
    <m/>
    <x v="0"/>
  </r>
  <r>
    <n v="6719"/>
    <s v="Toshiba"/>
    <s v="Toshiba UAV-GAV-E (RAS-5M34UAV-E1)"/>
    <s v="Мультисплит-системы"/>
    <s v="Toshiba"/>
    <s v="https://dantexgroup.ru/upload/iblock/b8e/b8ef52adde743579e96ea905e75de2ce.jpg"/>
    <x v="0"/>
    <s v="Внешние блоки UAV-GAV-E"/>
    <s v="м"/>
    <m/>
    <m/>
    <m/>
    <x v="0"/>
  </r>
  <r>
    <n v="6720"/>
    <s v="Toshiba"/>
    <s v="Toshiba UAV-GAV-E (RAS-5M34UAV-E1)"/>
    <s v="Мультисплит-системы"/>
    <s v="Toshiba"/>
    <s v="https://dantexgroup.ru/upload/iblock/b8e/b8ef52adde743579e96ea905e75de2ce.jpg"/>
    <x v="1"/>
    <n v="10"/>
    <s v="кВт"/>
    <m/>
    <m/>
    <m/>
    <x v="1"/>
  </r>
  <r>
    <n v="6721"/>
    <s v="Toshiba"/>
    <s v="Toshiba UAV-GAV-E (RAS-5M34UAV-E1)"/>
    <s v="Мультисплит-системы"/>
    <s v="Toshiba"/>
    <s v="https://dantexgroup.ru/upload/iblock/b8e/b8ef52adde743579e96ea905e75de2ce.jpg"/>
    <x v="2"/>
    <n v="12"/>
    <s v="кВт"/>
    <m/>
    <m/>
    <m/>
    <x v="1"/>
  </r>
  <r>
    <n v="6722"/>
    <s v="Toshiba"/>
    <s v="Toshiba UAV-GAV-E (RAS-5M34UAV-E1)"/>
    <s v="Мультисплит-системы"/>
    <s v="Toshiba"/>
    <s v="https://dantexgroup.ru/upload/iblock/b8e/b8ef52adde743579e96ea905e75de2ce.jpg"/>
    <x v="26"/>
    <n v="3.5"/>
    <s v="кВт"/>
    <m/>
    <m/>
    <m/>
    <x v="1"/>
  </r>
  <r>
    <n v="6723"/>
    <s v="Toshiba"/>
    <s v="Toshiba UAV-GAV-E (RAS-5M34UAV-E1)"/>
    <s v="Мультисплит-системы"/>
    <s v="Toshiba"/>
    <s v="https://dantexgroup.ru/upload/iblock/b8e/b8ef52adde743579e96ea905e75de2ce.jpg"/>
    <x v="9"/>
    <n v="220"/>
    <s v="В"/>
    <m/>
    <m/>
    <m/>
    <x v="1"/>
  </r>
  <r>
    <n v="6724"/>
    <s v="Toshiba"/>
    <s v="Toshiba UAV-GAV-E (RAS-5M34UAV-E1)"/>
    <s v="Мультисплит-системы"/>
    <s v="Toshiba"/>
    <s v="https://dantexgroup.ru/upload/iblock/b8e/b8ef52adde743579e96ea905e75de2ce.jpg"/>
    <x v="22"/>
    <s v="51-54"/>
    <s v="дБ"/>
    <m/>
    <m/>
    <m/>
    <x v="1"/>
  </r>
  <r>
    <n v="6725"/>
    <s v="Toshiba"/>
    <s v="Toshiba UAV-GAV-E (RAS-5M34UAV-E1)"/>
    <s v="Мультисплит-системы"/>
    <s v="Toshiba"/>
    <s v="https://dantexgroup.ru/upload/iblock/b8e/b8ef52adde743579e96ea905e75de2ce.jpg"/>
    <x v="5"/>
    <s v="900х890х320"/>
    <s v="мм"/>
    <m/>
    <m/>
    <m/>
    <x v="1"/>
  </r>
  <r>
    <n v="6726"/>
    <s v="Toshiba"/>
    <s v="Toshiba UAV-GAV-E (RAS-5M34UAV-E1)"/>
    <s v="Мультисплит-системы"/>
    <s v="Toshiba"/>
    <s v="https://dantexgroup.ru/upload/iblock/b8e/b8ef52adde743579e96ea905e75de2ce.jpg"/>
    <x v="29"/>
    <n v="75"/>
    <s v="кг"/>
    <m/>
    <m/>
    <m/>
    <x v="0"/>
  </r>
  <r>
    <n v="6727"/>
    <s v="Toshiba"/>
    <s v="Toshiba UAV-GAV-E (RAS-5M34UAV-E1)"/>
    <s v="Мультисплит-системы"/>
    <s v="Toshiba"/>
    <s v="https://dantexgroup.ru/upload/iblock/b8e/b8ef52adde743579e96ea905e75de2ce.jpg"/>
    <x v="28"/>
    <s v="+5 +43/-15 +24"/>
    <s v="С"/>
    <m/>
    <m/>
    <m/>
    <x v="1"/>
  </r>
  <r>
    <n v="6728"/>
    <s v="Toshiba"/>
    <s v="Toshiba UAV-GAV-E (RAS-5M34UAV-E1)"/>
    <s v="Мультисплит-системы"/>
    <s v="Toshiba"/>
    <s v="https://dantexgroup.ru/upload/iblock/b8e/b8ef52adde743579e96ea905e75de2ce.jpg"/>
    <x v="11"/>
    <n v="80"/>
    <s v="м"/>
    <m/>
    <m/>
    <m/>
    <x v="1"/>
  </r>
  <r>
    <n v="6729"/>
    <s v="Toshiba"/>
    <s v="Toshiba UAV-GAV-E (RAS-5M34UAV-E1)"/>
    <s v="Мультисплит-системы"/>
    <s v="Toshiba"/>
    <s v="https://dantexgroup.ru/upload/iblock/b8e/b8ef52adde743579e96ea905e75de2ce.jpg"/>
    <x v="30"/>
    <s v="Тепло-Холод"/>
    <s v="м"/>
    <m/>
    <m/>
    <m/>
    <x v="0"/>
  </r>
  <r>
    <n v="6730"/>
    <s v="Toshiba"/>
    <s v="Toshiba UAV-GAV-E (RAS-5M34UAV-E1)"/>
    <s v="Мультисплит-системы"/>
    <s v="Toshiba"/>
    <s v="https://dantexgroup.ru/upload/iblock/b8e/b8ef52adde743579e96ea905e75de2ce.jpg"/>
    <x v="31"/>
    <s v="инверторное"/>
    <s v="м"/>
    <m/>
    <m/>
    <m/>
    <x v="0"/>
  </r>
  <r>
    <n v="6731"/>
    <s v="Toshiba"/>
    <s v="Toshiba SMUV-E (RAS-M10SMUV-E)"/>
    <s v="Мультисплит-системы"/>
    <s v="Toshiba"/>
    <s v="https://dantexgroup.ru/upload/iblock/91b/91bf964c0795aa731deb800c4530dab0.jpg"/>
    <x v="0"/>
    <s v="Кассетные внутренние блоки SMUV-E"/>
    <s v="м"/>
    <m/>
    <m/>
    <m/>
    <x v="0"/>
  </r>
  <r>
    <n v="6732"/>
    <s v="Toshiba"/>
    <s v="Toshiba SMUV-E (RAS-M10SMUV-E)"/>
    <s v="Мультисплит-системы"/>
    <s v="Toshiba"/>
    <s v="https://dantexgroup.ru/upload/iblock/1cf/1cf856a10e330fff60c836c206a11754.jpg"/>
    <x v="0"/>
    <s v="Кассетные внутренние блоки SMUV-E"/>
    <s v="м"/>
    <m/>
    <m/>
    <m/>
    <x v="0"/>
  </r>
  <r>
    <n v="6733"/>
    <s v="Toshiba"/>
    <s v="Toshiba SMUV-E (RAS-M10SMUV-E)"/>
    <s v="Мультисплит-системы"/>
    <s v="Toshiba"/>
    <s v="https://dantexgroup.ru/upload/iblock/1cf/1cf856a10e330fff60c836c206a11754.jpg"/>
    <x v="1"/>
    <n v="2.5"/>
    <s v="кВт"/>
    <m/>
    <m/>
    <m/>
    <x v="1"/>
  </r>
  <r>
    <n v="6734"/>
    <s v="Toshiba"/>
    <s v="Toshiba SMUV-E (RAS-M10SMUV-E)"/>
    <s v="Мультисплит-системы"/>
    <s v="Toshiba"/>
    <s v="https://dantexgroup.ru/upload/iblock/1cf/1cf856a10e330fff60c836c206a11754.jpg"/>
    <x v="2"/>
    <n v="4"/>
    <s v="кВт"/>
    <m/>
    <m/>
    <m/>
    <x v="1"/>
  </r>
  <r>
    <n v="6735"/>
    <s v="Toshiba"/>
    <s v="Toshiba SMUV-E (RAS-M10SMUV-E)"/>
    <s v="Мультисплит-системы"/>
    <s v="Toshiba"/>
    <s v="https://dantexgroup.ru/upload/iblock/1cf/1cf856a10e330fff60c836c206a11754.jpg"/>
    <x v="26"/>
    <s v="-"/>
    <s v="кВт"/>
    <m/>
    <m/>
    <m/>
    <x v="1"/>
  </r>
  <r>
    <n v="6736"/>
    <s v="Toshiba"/>
    <s v="Toshiba SMUV-E (RAS-M10SMUV-E)"/>
    <s v="Мультисплит-системы"/>
    <s v="Toshiba"/>
    <s v="https://dantexgroup.ru/upload/iblock/1cf/1cf856a10e330fff60c836c206a11754.jpg"/>
    <x v="9"/>
    <n v="220"/>
    <s v="В"/>
    <m/>
    <m/>
    <m/>
    <x v="1"/>
  </r>
  <r>
    <n v="6737"/>
    <s v="Toshiba"/>
    <s v="Toshiba SMUV-E (RAS-M10SMUV-E)"/>
    <s v="Мультисплит-системы"/>
    <s v="Toshiba"/>
    <s v="https://dantexgroup.ru/upload/iblock/1cf/1cf856a10e330fff60c836c206a11754.jpg"/>
    <x v="22"/>
    <s v="30-33-37"/>
    <s v="дБ"/>
    <m/>
    <m/>
    <m/>
    <x v="1"/>
  </r>
  <r>
    <n v="6738"/>
    <s v="Toshiba"/>
    <s v="Toshiba SMUV-E (RAS-M10SMUV-E)"/>
    <s v="Мультисплит-системы"/>
    <s v="Toshiba"/>
    <s v="https://dantexgroup.ru/upload/iblock/1cf/1cf856a10e330fff60c836c206a11754.jpg"/>
    <x v="3"/>
    <s v="575х268х575"/>
    <s v="мм"/>
    <m/>
    <m/>
    <m/>
    <x v="1"/>
  </r>
  <r>
    <n v="6739"/>
    <s v="Toshiba"/>
    <s v="Toshiba SMUV-E (RAS-M10SMUV-E)"/>
    <s v="Мультисплит-системы"/>
    <s v="Toshiba"/>
    <s v="https://dantexgroup.ru/upload/iblock/1cf/1cf856a10e330fff60c836c206a11754.jpg"/>
    <x v="29"/>
    <n v="17"/>
    <s v="кг"/>
    <m/>
    <m/>
    <m/>
    <x v="0"/>
  </r>
  <r>
    <n v="6740"/>
    <s v="Toshiba"/>
    <s v="Toshiba SMUV-E (RAS-M10SMUV-E)"/>
    <s v="Мультисплит-системы"/>
    <s v="Toshiba"/>
    <s v="https://dantexgroup.ru/upload/iblock/1cf/1cf856a10e330fff60c836c206a11754.jpg"/>
    <x v="28"/>
    <s v="-"/>
    <s v="С"/>
    <m/>
    <m/>
    <m/>
    <x v="1"/>
  </r>
  <r>
    <n v="6741"/>
    <s v="Toshiba"/>
    <s v="Toshiba SMUV-E (RAS-M10SMUV-E)"/>
    <s v="Мультисплит-системы"/>
    <s v="Toshiba"/>
    <s v="https://dantexgroup.ru/upload/iblock/1cf/1cf856a10e330fff60c836c206a11754.jpg"/>
    <x v="11"/>
    <s v="-"/>
    <s v="м"/>
    <m/>
    <m/>
    <m/>
    <x v="1"/>
  </r>
  <r>
    <n v="6742"/>
    <s v="Toshiba"/>
    <s v="Toshiba SMUV-E (RAS-M10SMUV-E)"/>
    <s v="Мультисплит-системы"/>
    <s v="Toshiba"/>
    <s v="https://dantexgroup.ru/upload/iblock/1cf/1cf856a10e330fff60c836c206a11754.jpg"/>
    <x v="30"/>
    <s v="Тепло-Холод"/>
    <s v="м"/>
    <m/>
    <m/>
    <m/>
    <x v="0"/>
  </r>
  <r>
    <n v="6743"/>
    <s v="Toshiba"/>
    <s v="Toshiba SMUV-E (RAS-M10SMUV-E)"/>
    <s v="Мультисплит-системы"/>
    <s v="Toshiba"/>
    <s v="https://dantexgroup.ru/upload/iblock/1cf/1cf856a10e330fff60c836c206a11754.jpg"/>
    <x v="10"/>
    <s v="Есть"/>
    <s v="м"/>
    <m/>
    <m/>
    <m/>
    <x v="0"/>
  </r>
  <r>
    <n v="6744"/>
    <s v="Toshiba"/>
    <s v="Toshiba SMUV-E (RAS-M10SMUV-E)"/>
    <s v="Мультисплит-системы"/>
    <s v="Toshiba"/>
    <s v="https://dantexgroup.ru/upload/iblock/1cf/1cf856a10e330fff60c836c206a11754.jpg"/>
    <x v="31"/>
    <s v="инверторное"/>
    <s v="м"/>
    <m/>
    <m/>
    <m/>
    <x v="0"/>
  </r>
  <r>
    <n v="6745"/>
    <s v="Toshiba"/>
    <s v="Toshiba SMUV-E (RAS-M13SMUV-E)"/>
    <s v="Мультисплит-системы"/>
    <s v="Toshiba"/>
    <s v="https://dantexgroup.ru/upload/iblock/6cb/6cb537ed8485adb0482be2c9c0b85e92.jpg"/>
    <x v="0"/>
    <s v="Кассетные внутренние блоки SMUV-E"/>
    <s v="м"/>
    <m/>
    <m/>
    <m/>
    <x v="0"/>
  </r>
  <r>
    <n v="6746"/>
    <s v="Toshiba"/>
    <s v="Toshiba SMUV-E (RAS-M13SMUV-E)"/>
    <s v="Мультисплит-системы"/>
    <s v="Toshiba"/>
    <s v="https://dantexgroup.ru/upload/iblock/dc2/dc263205161396b0c887015959914ac2.jpg"/>
    <x v="0"/>
    <s v="Кассетные внутренние блоки SMUV-E"/>
    <s v="м"/>
    <m/>
    <m/>
    <m/>
    <x v="0"/>
  </r>
  <r>
    <n v="6747"/>
    <s v="Toshiba"/>
    <s v="Toshiba SMUV-E (RAS-M13SMUV-E)"/>
    <s v="Мультисплит-системы"/>
    <s v="Toshiba"/>
    <s v="https://dantexgroup.ru/upload/iblock/dc2/dc263205161396b0c887015959914ac2.jpg"/>
    <x v="1"/>
    <n v="3.5"/>
    <s v="кВт"/>
    <m/>
    <m/>
    <m/>
    <x v="1"/>
  </r>
  <r>
    <n v="6748"/>
    <s v="Toshiba"/>
    <s v="Toshiba SMUV-E (RAS-M13SMUV-E)"/>
    <s v="Мультисплит-системы"/>
    <s v="Toshiba"/>
    <s v="https://dantexgroup.ru/upload/iblock/dc2/dc263205161396b0c887015959914ac2.jpg"/>
    <x v="2"/>
    <n v="5"/>
    <s v="кВт"/>
    <m/>
    <m/>
    <m/>
    <x v="1"/>
  </r>
  <r>
    <n v="6749"/>
    <s v="Toshiba"/>
    <s v="Toshiba SMUV-E (RAS-M13SMUV-E)"/>
    <s v="Мультисплит-системы"/>
    <s v="Toshiba"/>
    <s v="https://dantexgroup.ru/upload/iblock/dc2/dc263205161396b0c887015959914ac2.jpg"/>
    <x v="26"/>
    <s v="-"/>
    <s v="кВт"/>
    <m/>
    <m/>
    <m/>
    <x v="1"/>
  </r>
  <r>
    <n v="6750"/>
    <s v="Toshiba"/>
    <s v="Toshiba SMUV-E (RAS-M13SMUV-E)"/>
    <s v="Мультисплит-системы"/>
    <s v="Toshiba"/>
    <s v="https://dantexgroup.ru/upload/iblock/dc2/dc263205161396b0c887015959914ac2.jpg"/>
    <x v="9"/>
    <n v="220"/>
    <s v="В"/>
    <m/>
    <m/>
    <m/>
    <x v="1"/>
  </r>
  <r>
    <n v="6751"/>
    <s v="Toshiba"/>
    <s v="Toshiba SMUV-E (RAS-M13SMUV-E)"/>
    <s v="Мультисплит-системы"/>
    <s v="Toshiba"/>
    <s v="https://dantexgroup.ru/upload/iblock/dc2/dc263205161396b0c887015959914ac2.jpg"/>
    <x v="22"/>
    <s v="30-34-38"/>
    <s v="дБ"/>
    <m/>
    <m/>
    <m/>
    <x v="1"/>
  </r>
  <r>
    <n v="6752"/>
    <s v="Toshiba"/>
    <s v="Toshiba SMUV-E (RAS-M13SMUV-E)"/>
    <s v="Мультисплит-системы"/>
    <s v="Toshiba"/>
    <s v="https://dantexgroup.ru/upload/iblock/dc2/dc263205161396b0c887015959914ac2.jpg"/>
    <x v="3"/>
    <s v="575х268х575"/>
    <s v="мм"/>
    <m/>
    <m/>
    <m/>
    <x v="1"/>
  </r>
  <r>
    <n v="6753"/>
    <s v="Toshiba"/>
    <s v="Toshiba SMUV-E (RAS-M13SMUV-E)"/>
    <s v="Мультисплит-системы"/>
    <s v="Toshiba"/>
    <s v="https://dantexgroup.ru/upload/iblock/dc2/dc263205161396b0c887015959914ac2.jpg"/>
    <x v="29"/>
    <n v="17"/>
    <s v="кг"/>
    <m/>
    <m/>
    <m/>
    <x v="0"/>
  </r>
  <r>
    <n v="6754"/>
    <s v="Toshiba"/>
    <s v="Toshiba SMUV-E (RAS-M13SMUV-E)"/>
    <s v="Мультисплит-системы"/>
    <s v="Toshiba"/>
    <s v="https://dantexgroup.ru/upload/iblock/dc2/dc263205161396b0c887015959914ac2.jpg"/>
    <x v="28"/>
    <s v="-"/>
    <s v="С"/>
    <m/>
    <m/>
    <m/>
    <x v="1"/>
  </r>
  <r>
    <n v="6755"/>
    <s v="Toshiba"/>
    <s v="Toshiba SMUV-E (RAS-M13SMUV-E)"/>
    <s v="Мультисплит-системы"/>
    <s v="Toshiba"/>
    <s v="https://dantexgroup.ru/upload/iblock/dc2/dc263205161396b0c887015959914ac2.jpg"/>
    <x v="11"/>
    <s v="-"/>
    <s v="м"/>
    <m/>
    <m/>
    <m/>
    <x v="1"/>
  </r>
  <r>
    <n v="6756"/>
    <s v="Toshiba"/>
    <s v="Toshiba SMUV-E (RAS-M13SMUV-E)"/>
    <s v="Мультисплит-системы"/>
    <s v="Toshiba"/>
    <s v="https://dantexgroup.ru/upload/iblock/dc2/dc263205161396b0c887015959914ac2.jpg"/>
    <x v="30"/>
    <s v="Тепло-Холод"/>
    <s v="м"/>
    <m/>
    <m/>
    <m/>
    <x v="0"/>
  </r>
  <r>
    <n v="6757"/>
    <s v="Toshiba"/>
    <s v="Toshiba SMUV-E (RAS-M13SMUV-E)"/>
    <s v="Мультисплит-системы"/>
    <s v="Toshiba"/>
    <s v="https://dantexgroup.ru/upload/iblock/dc2/dc263205161396b0c887015959914ac2.jpg"/>
    <x v="10"/>
    <s v="Есть"/>
    <s v="м"/>
    <m/>
    <m/>
    <m/>
    <x v="0"/>
  </r>
  <r>
    <n v="6758"/>
    <s v="Toshiba"/>
    <s v="Toshiba SMUV-E (RAS-M13SMUV-E)"/>
    <s v="Мультисплит-системы"/>
    <s v="Toshiba"/>
    <s v="https://dantexgroup.ru/upload/iblock/dc2/dc263205161396b0c887015959914ac2.jpg"/>
    <x v="31"/>
    <s v="инверторное"/>
    <s v="м"/>
    <m/>
    <m/>
    <m/>
    <x v="0"/>
  </r>
  <r>
    <n v="6759"/>
    <s v="Toshiba"/>
    <s v="Toshiba SMUV-E (RAS-M16SMUV-E)"/>
    <s v="Мультисплит-системы"/>
    <s v="Toshiba"/>
    <s v="https://dantexgroup.ru/upload/iblock/6a8/6a854bc5d3be74bb976a46320d224d9a.jpg"/>
    <x v="0"/>
    <s v="Кассетные внутренние блоки SMUV-E"/>
    <s v="м"/>
    <m/>
    <m/>
    <m/>
    <x v="0"/>
  </r>
  <r>
    <n v="6760"/>
    <s v="Toshiba"/>
    <s v="Toshiba SMUV-E (RAS-M16SMUV-E)"/>
    <s v="Мультисплит-системы"/>
    <s v="Toshiba"/>
    <s v="https://dantexgroup.ru/upload/iblock/2b4/2b4b6ef4fd30645713772c2ab1572031.jpg"/>
    <x v="0"/>
    <s v="Кассетные внутренние блоки SMUV-E"/>
    <s v="м"/>
    <m/>
    <m/>
    <m/>
    <x v="0"/>
  </r>
  <r>
    <n v="6761"/>
    <s v="Toshiba"/>
    <s v="Toshiba SMUV-E (RAS-M16SMUV-E)"/>
    <s v="Мультисплит-системы"/>
    <s v="Toshiba"/>
    <s v="https://dantexgroup.ru/upload/iblock/2b4/2b4b6ef4fd30645713772c2ab1572031.jpg"/>
    <x v="1"/>
    <n v="4.5"/>
    <s v="кВт"/>
    <m/>
    <m/>
    <m/>
    <x v="1"/>
  </r>
  <r>
    <n v="6762"/>
    <s v="Toshiba"/>
    <s v="Toshiba SMUV-E (RAS-M16SMUV-E)"/>
    <s v="Мультисплит-системы"/>
    <s v="Toshiba"/>
    <s v="https://dantexgroup.ru/upload/iblock/2b4/2b4b6ef4fd30645713772c2ab1572031.jpg"/>
    <x v="2"/>
    <n v="5.5"/>
    <s v="кВт"/>
    <m/>
    <m/>
    <m/>
    <x v="1"/>
  </r>
  <r>
    <n v="6763"/>
    <s v="Toshiba"/>
    <s v="Toshiba SMUV-E (RAS-M16SMUV-E)"/>
    <s v="Мультисплит-системы"/>
    <s v="Toshiba"/>
    <s v="https://dantexgroup.ru/upload/iblock/2b4/2b4b6ef4fd30645713772c2ab1572031.jpg"/>
    <x v="26"/>
    <s v="-"/>
    <s v="кВт"/>
    <m/>
    <m/>
    <m/>
    <x v="1"/>
  </r>
  <r>
    <n v="6764"/>
    <s v="Toshiba"/>
    <s v="Toshiba SMUV-E (RAS-M16SMUV-E)"/>
    <s v="Мультисплит-системы"/>
    <s v="Toshiba"/>
    <s v="https://dantexgroup.ru/upload/iblock/2b4/2b4b6ef4fd30645713772c2ab1572031.jpg"/>
    <x v="9"/>
    <n v="220"/>
    <s v="В"/>
    <m/>
    <m/>
    <m/>
    <x v="1"/>
  </r>
  <r>
    <n v="6765"/>
    <s v="Toshiba"/>
    <s v="Toshiba SMUV-E (RAS-M16SMUV-E)"/>
    <s v="Мультисплит-системы"/>
    <s v="Toshiba"/>
    <s v="https://dantexgroup.ru/upload/iblock/2b4/2b4b6ef4fd30645713772c2ab1572031.jpg"/>
    <x v="22"/>
    <s v="31-37-40"/>
    <s v="дБ"/>
    <m/>
    <m/>
    <m/>
    <x v="1"/>
  </r>
  <r>
    <n v="6766"/>
    <s v="Toshiba"/>
    <s v="Toshiba SMUV-E (RAS-M16SMUV-E)"/>
    <s v="Мультисплит-системы"/>
    <s v="Toshiba"/>
    <s v="https://dantexgroup.ru/upload/iblock/2b4/2b4b6ef4fd30645713772c2ab1572031.jpg"/>
    <x v="3"/>
    <s v="575х268х575"/>
    <s v="мм"/>
    <m/>
    <m/>
    <m/>
    <x v="1"/>
  </r>
  <r>
    <n v="6767"/>
    <s v="Toshiba"/>
    <s v="Toshiba SMUV-E (RAS-M16SMUV-E)"/>
    <s v="Мультисплит-системы"/>
    <s v="Toshiba"/>
    <s v="https://dantexgroup.ru/upload/iblock/2b4/2b4b6ef4fd30645713772c2ab1572031.jpg"/>
    <x v="29"/>
    <n v="17"/>
    <s v="кг"/>
    <m/>
    <m/>
    <m/>
    <x v="0"/>
  </r>
  <r>
    <n v="6768"/>
    <s v="Toshiba"/>
    <s v="Toshiba SMUV-E (RAS-M16SMUV-E)"/>
    <s v="Мультисплит-системы"/>
    <s v="Toshiba"/>
    <s v="https://dantexgroup.ru/upload/iblock/2b4/2b4b6ef4fd30645713772c2ab1572031.jpg"/>
    <x v="28"/>
    <s v="-"/>
    <s v="С"/>
    <m/>
    <m/>
    <m/>
    <x v="1"/>
  </r>
  <r>
    <n v="6769"/>
    <s v="Toshiba"/>
    <s v="Toshiba SMUV-E (RAS-M16SMUV-E)"/>
    <s v="Мультисплит-системы"/>
    <s v="Toshiba"/>
    <s v="https://dantexgroup.ru/upload/iblock/2b4/2b4b6ef4fd30645713772c2ab1572031.jpg"/>
    <x v="11"/>
    <s v="-"/>
    <s v="м"/>
    <m/>
    <m/>
    <m/>
    <x v="1"/>
  </r>
  <r>
    <n v="6770"/>
    <s v="Toshiba"/>
    <s v="Toshiba SMUV-E (RAS-M16SMUV-E)"/>
    <s v="Мультисплит-системы"/>
    <s v="Toshiba"/>
    <s v="https://dantexgroup.ru/upload/iblock/2b4/2b4b6ef4fd30645713772c2ab1572031.jpg"/>
    <x v="30"/>
    <s v="Тепло-Холод"/>
    <s v="м"/>
    <m/>
    <m/>
    <m/>
    <x v="0"/>
  </r>
  <r>
    <n v="6771"/>
    <s v="Toshiba"/>
    <s v="Toshiba SMUV-E (RAS-M16SMUV-E)"/>
    <s v="Мультисплит-системы"/>
    <s v="Toshiba"/>
    <s v="https://dantexgroup.ru/upload/iblock/2b4/2b4b6ef4fd30645713772c2ab1572031.jpg"/>
    <x v="10"/>
    <s v="Есть"/>
    <s v="м"/>
    <m/>
    <m/>
    <m/>
    <x v="0"/>
  </r>
  <r>
    <n v="6772"/>
    <s v="Toshiba"/>
    <s v="Toshiba SMUV-E (RAS-M16SMUV-E)"/>
    <s v="Мультисплит-системы"/>
    <s v="Toshiba"/>
    <s v="https://dantexgroup.ru/upload/iblock/2b4/2b4b6ef4fd30645713772c2ab1572031.jpg"/>
    <x v="31"/>
    <s v="инверторное"/>
    <s v="м"/>
    <m/>
    <m/>
    <m/>
    <x v="0"/>
  </r>
  <r>
    <n v="6773"/>
    <s v="Toshiba"/>
    <s v="Toshiba RB-B11MC(W)E (решетка)"/>
    <s v="Мультисплит-системы"/>
    <s v="Toshiba"/>
    <s v="https://dantexgroup.ru/upload/iblock/8df/rb_b11mcwe_anons.jpg"/>
    <x v="0"/>
    <s v="Кассетные внутренние блоки SMUV-E"/>
    <s v="м"/>
    <m/>
    <m/>
    <m/>
    <x v="0"/>
  </r>
  <r>
    <n v="6774"/>
    <s v="Toshiba"/>
    <s v="Toshiba RB-B11MC(W)E (решетка)"/>
    <s v="Мультисплит-системы"/>
    <s v="Toshiba"/>
    <s v="https://dantexgroup.ru/upload/iblock/502/rb_b11mcwe.jpg"/>
    <x v="0"/>
    <s v="Кассетные внутренние блоки SMUV-E"/>
    <s v="м"/>
    <m/>
    <m/>
    <m/>
    <x v="0"/>
  </r>
  <r>
    <n v="6775"/>
    <s v="Toshiba"/>
    <s v="Toshiba RB-B11MC(W)E (решетка)"/>
    <s v="Мультисплит-системы"/>
    <s v="Toshiba"/>
    <s v="https://dantexgroup.ru/upload/iblock/502/rb_b11mcwe.jpg"/>
    <x v="9"/>
    <n v="221"/>
    <s v="В"/>
    <m/>
    <m/>
    <m/>
    <x v="1"/>
  </r>
  <r>
    <n v="6776"/>
    <s v="Toshiba"/>
    <s v="Toshiba RB-B11MC(W)E (решетка)"/>
    <s v="Мультисплит-системы"/>
    <s v="Toshiba"/>
    <s v="https://dantexgroup.ru/upload/iblock/502/rb_b11mcwe.jpg"/>
    <x v="29"/>
    <n v="6"/>
    <s v="кг"/>
    <m/>
    <m/>
    <m/>
    <x v="0"/>
  </r>
  <r>
    <n v="6777"/>
    <s v="Toshiba"/>
    <s v="Toshiba RB-B11MC(W)E (решетка)"/>
    <s v="Мультисплит-системы"/>
    <s v="Toshiba"/>
    <s v="https://dantexgroup.ru/upload/iblock/502/rb_b11mcwe.jpg"/>
    <x v="44"/>
    <s v="600х600х270"/>
    <s v="мм"/>
    <m/>
    <m/>
    <m/>
    <x v="1"/>
  </r>
  <r>
    <n v="6778"/>
    <s v="Toshiba"/>
    <s v="Toshiba GDV-E (RAS-M10GDV-E)"/>
    <s v="Мультисплит-системы"/>
    <s v="Toshiba"/>
    <s v="https://dantexgroup.ru/upload/iblock/42e/42eb45bef8292a2b99b72bafeaee9bfa.jpg"/>
    <x v="0"/>
    <s v="Канальные внутренние блоки GDV-E"/>
    <s v="мм"/>
    <m/>
    <m/>
    <m/>
    <x v="0"/>
  </r>
  <r>
    <n v="6779"/>
    <s v="Toshiba"/>
    <s v="Toshiba GDV-E (RAS-M10GDV-E)"/>
    <s v="Мультисплит-системы"/>
    <s v="Toshiba"/>
    <s v="https://dantexgroup.ru/upload/iblock/e94/e94599775b854f35964b0343da5867eb.jpg"/>
    <x v="0"/>
    <s v="Канальные внутренние блоки GDV-E"/>
    <s v="мм"/>
    <m/>
    <m/>
    <m/>
    <x v="0"/>
  </r>
  <r>
    <n v="6780"/>
    <s v="Toshiba"/>
    <s v="Toshiba GDV-E (RAS-M10GDV-E)"/>
    <s v="Мультисплит-системы"/>
    <s v="Toshiba"/>
    <s v="https://dantexgroup.ru/upload/iblock/e94/e94599775b854f35964b0343da5867eb.jpg"/>
    <x v="1"/>
    <n v="2.7"/>
    <s v="кВт"/>
    <m/>
    <m/>
    <m/>
    <x v="1"/>
  </r>
  <r>
    <n v="6781"/>
    <s v="Toshiba"/>
    <s v="Toshiba GDV-E (RAS-M10GDV-E)"/>
    <s v="Мультисплит-системы"/>
    <s v="Toshiba"/>
    <s v="https://dantexgroup.ru/upload/iblock/e94/e94599775b854f35964b0343da5867eb.jpg"/>
    <x v="2"/>
    <n v="4"/>
    <s v="кВт"/>
    <m/>
    <m/>
    <m/>
    <x v="1"/>
  </r>
  <r>
    <n v="6782"/>
    <s v="Toshiba"/>
    <s v="Toshiba GDV-E (RAS-M10GDV-E)"/>
    <s v="Мультисплит-системы"/>
    <s v="Toshiba"/>
    <s v="https://dantexgroup.ru/upload/iblock/e94/e94599775b854f35964b0343da5867eb.jpg"/>
    <x v="26"/>
    <n v="0.11"/>
    <s v="кВт"/>
    <m/>
    <m/>
    <m/>
    <x v="1"/>
  </r>
  <r>
    <n v="6783"/>
    <s v="Toshiba"/>
    <s v="Toshiba GDV-E (RAS-M10GDV-E)"/>
    <s v="Мультисплит-системы"/>
    <s v="Toshiba"/>
    <s v="https://dantexgroup.ru/upload/iblock/e94/e94599775b854f35964b0343da5867eb.jpg"/>
    <x v="9"/>
    <n v="220"/>
    <s v="В"/>
    <m/>
    <m/>
    <m/>
    <x v="1"/>
  </r>
  <r>
    <n v="6784"/>
    <s v="Toshiba"/>
    <s v="Toshiba GDV-E (RAS-M10GDV-E)"/>
    <s v="Мультисплит-системы"/>
    <s v="Toshiba"/>
    <s v="https://dantexgroup.ru/upload/iblock/e94/e94599775b854f35964b0343da5867eb.jpg"/>
    <x v="22"/>
    <s v="24-29-31"/>
    <s v="дБ"/>
    <m/>
    <m/>
    <m/>
    <x v="1"/>
  </r>
  <r>
    <n v="6785"/>
    <s v="Toshiba"/>
    <s v="Toshiba GDV-E (RAS-M10GDV-E)"/>
    <s v="Мультисплит-системы"/>
    <s v="Toshiba"/>
    <s v="https://dantexgroup.ru/upload/iblock/e94/e94599775b854f35964b0343da5867eb.jpg"/>
    <x v="3"/>
    <s v="750х230х440"/>
    <s v="мм"/>
    <m/>
    <m/>
    <m/>
    <x v="1"/>
  </r>
  <r>
    <n v="6786"/>
    <s v="Toshiba"/>
    <s v="Toshiba GDV-E (RAS-M10GDV-E)"/>
    <s v="Мультисплит-системы"/>
    <s v="Toshiba"/>
    <s v="https://dantexgroup.ru/upload/iblock/e94/e94599775b854f35964b0343da5867eb.jpg"/>
    <x v="29"/>
    <n v="19"/>
    <s v="кг"/>
    <m/>
    <m/>
    <m/>
    <x v="0"/>
  </r>
  <r>
    <n v="6787"/>
    <s v="Toshiba"/>
    <s v="Toshiba GDV-E (RAS-M10GDV-E)"/>
    <s v="Мультисплит-системы"/>
    <s v="Toshiba"/>
    <s v="https://dantexgroup.ru/upload/iblock/e94/e94599775b854f35964b0343da5867eb.jpg"/>
    <x v="28"/>
    <s v="-"/>
    <s v="С"/>
    <m/>
    <m/>
    <m/>
    <x v="1"/>
  </r>
  <r>
    <n v="6788"/>
    <s v="Toshiba"/>
    <s v="Toshiba GDV-E (RAS-M10GDV-E)"/>
    <s v="Мультисплит-системы"/>
    <s v="Toshiba"/>
    <s v="https://dantexgroup.ru/upload/iblock/e94/e94599775b854f35964b0343da5867eb.jpg"/>
    <x v="11"/>
    <s v="-"/>
    <s v="м"/>
    <m/>
    <m/>
    <m/>
    <x v="1"/>
  </r>
  <r>
    <n v="6789"/>
    <s v="Toshiba"/>
    <s v="Toshiba GDV-E (RAS-M10GDV-E)"/>
    <s v="Мультисплит-системы"/>
    <s v="Toshiba"/>
    <s v="https://dantexgroup.ru/upload/iblock/e94/e94599775b854f35964b0343da5867eb.jpg"/>
    <x v="30"/>
    <s v="Тепло-Холод"/>
    <s v="м"/>
    <m/>
    <m/>
    <m/>
    <x v="0"/>
  </r>
  <r>
    <n v="6790"/>
    <s v="Toshiba"/>
    <s v="Toshiba GDV-E (RAS-M10GDV-E)"/>
    <s v="Мультисплит-системы"/>
    <s v="Toshiba"/>
    <s v="https://dantexgroup.ru/upload/iblock/e94/e94599775b854f35964b0343da5867eb.jpg"/>
    <x v="31"/>
    <s v="инверторное"/>
    <s v="м"/>
    <m/>
    <m/>
    <m/>
    <x v="0"/>
  </r>
  <r>
    <n v="6791"/>
    <s v="Toshiba"/>
    <s v="Toshiba GDV-E (RAS-M13GDV-E)"/>
    <s v="Мультисплит-системы"/>
    <s v="Toshiba"/>
    <s v="https://dantexgroup.ru/upload/iblock/18e/18e4931924037c51c5f76b8ee4640bcc.jpg"/>
    <x v="0"/>
    <s v="Канальные внутренние блоки GDV-E"/>
    <s v="м"/>
    <m/>
    <m/>
    <m/>
    <x v="0"/>
  </r>
  <r>
    <n v="6792"/>
    <s v="Toshiba"/>
    <s v="Toshiba GDV-E (RAS-M13GDV-E)"/>
    <s v="Мультисплит-системы"/>
    <s v="Toshiba"/>
    <s v="https://dantexgroup.ru/upload/iblock/b83/b837f35ab48c4269e1f1686fda8bda21.jpg"/>
    <x v="0"/>
    <s v="Канальные внутренние блоки GDV-E"/>
    <s v="м"/>
    <m/>
    <m/>
    <m/>
    <x v="0"/>
  </r>
  <r>
    <n v="6793"/>
    <s v="Toshiba"/>
    <s v="Toshiba GDV-E (RAS-M13GDV-E)"/>
    <s v="Мультисплит-системы"/>
    <s v="Toshiba"/>
    <s v="https://dantexgroup.ru/upload/iblock/b83/b837f35ab48c4269e1f1686fda8bda21.jpg"/>
    <x v="1"/>
    <n v="3.7"/>
    <s v="кВт"/>
    <m/>
    <m/>
    <m/>
    <x v="1"/>
  </r>
  <r>
    <n v="6794"/>
    <s v="Toshiba"/>
    <s v="Toshiba GDV-E (RAS-M13GDV-E)"/>
    <s v="Мультисплит-системы"/>
    <s v="Toshiba"/>
    <s v="https://dantexgroup.ru/upload/iblock/b83/b837f35ab48c4269e1f1686fda8bda21.jpg"/>
    <x v="2"/>
    <n v="5"/>
    <s v="кВт"/>
    <m/>
    <m/>
    <m/>
    <x v="1"/>
  </r>
  <r>
    <n v="6795"/>
    <s v="Toshiba"/>
    <s v="Toshiba GDV-E (RAS-M13GDV-E)"/>
    <s v="Мультисплит-системы"/>
    <s v="Toshiba"/>
    <s v="https://dantexgroup.ru/upload/iblock/b83/b837f35ab48c4269e1f1686fda8bda21.jpg"/>
    <x v="26"/>
    <n v="0.11"/>
    <s v="кВт"/>
    <m/>
    <m/>
    <m/>
    <x v="1"/>
  </r>
  <r>
    <n v="6796"/>
    <s v="Toshiba"/>
    <s v="Toshiba GDV-E (RAS-M13GDV-E)"/>
    <s v="Мультисплит-системы"/>
    <s v="Toshiba"/>
    <s v="https://dantexgroup.ru/upload/iblock/b83/b837f35ab48c4269e1f1686fda8bda21.jpg"/>
    <x v="9"/>
    <n v="220"/>
    <s v="В"/>
    <m/>
    <m/>
    <m/>
    <x v="1"/>
  </r>
  <r>
    <n v="6797"/>
    <s v="Toshiba"/>
    <s v="Toshiba GDV-E (RAS-M13GDV-E)"/>
    <s v="Мультисплит-системы"/>
    <s v="Toshiba"/>
    <s v="https://dantexgroup.ru/upload/iblock/b83/b837f35ab48c4269e1f1686fda8bda21.jpg"/>
    <x v="22"/>
    <s v="25-30-32"/>
    <s v="дБ"/>
    <m/>
    <m/>
    <m/>
    <x v="1"/>
  </r>
  <r>
    <n v="6798"/>
    <s v="Toshiba"/>
    <s v="Toshiba GDV-E (RAS-M13GDV-E)"/>
    <s v="Мультисплит-системы"/>
    <s v="Toshiba"/>
    <s v="https://dantexgroup.ru/upload/iblock/b83/b837f35ab48c4269e1f1686fda8bda21.jpg"/>
    <x v="3"/>
    <s v="750х230х440"/>
    <s v="мм"/>
    <m/>
    <m/>
    <m/>
    <x v="1"/>
  </r>
  <r>
    <n v="6799"/>
    <s v="Toshiba"/>
    <s v="Toshiba GDV-E (RAS-M13GDV-E)"/>
    <s v="Мультисплит-системы"/>
    <s v="Toshiba"/>
    <s v="https://dantexgroup.ru/upload/iblock/b83/b837f35ab48c4269e1f1686fda8bda21.jpg"/>
    <x v="29"/>
    <n v="19"/>
    <s v="кг"/>
    <m/>
    <m/>
    <m/>
    <x v="0"/>
  </r>
  <r>
    <n v="6800"/>
    <s v="Toshiba"/>
    <s v="Toshiba GDV-E (RAS-M13GDV-E)"/>
    <s v="Мультисплит-системы"/>
    <s v="Toshiba"/>
    <s v="https://dantexgroup.ru/upload/iblock/b83/b837f35ab48c4269e1f1686fda8bda21.jpg"/>
    <x v="28"/>
    <s v="-"/>
    <s v="С"/>
    <m/>
    <m/>
    <m/>
    <x v="1"/>
  </r>
  <r>
    <n v="6801"/>
    <s v="Toshiba"/>
    <s v="Toshiba GDV-E (RAS-M13GDV-E)"/>
    <s v="Мультисплит-системы"/>
    <s v="Toshiba"/>
    <s v="https://dantexgroup.ru/upload/iblock/b83/b837f35ab48c4269e1f1686fda8bda21.jpg"/>
    <x v="11"/>
    <s v="-"/>
    <s v="м"/>
    <m/>
    <m/>
    <m/>
    <x v="1"/>
  </r>
  <r>
    <n v="6802"/>
    <s v="Toshiba"/>
    <s v="Toshiba GDV-E (RAS-M13GDV-E)"/>
    <s v="Мультисплит-системы"/>
    <s v="Toshiba"/>
    <s v="https://dantexgroup.ru/upload/iblock/b83/b837f35ab48c4269e1f1686fda8bda21.jpg"/>
    <x v="30"/>
    <s v="Тепло-Холод"/>
    <s v="м"/>
    <m/>
    <m/>
    <m/>
    <x v="0"/>
  </r>
  <r>
    <n v="6803"/>
    <s v="Toshiba"/>
    <s v="Toshiba GDV-E (RAS-M13GDV-E)"/>
    <s v="Мультисплит-системы"/>
    <s v="Toshiba"/>
    <s v="https://dantexgroup.ru/upload/iblock/b83/b837f35ab48c4269e1f1686fda8bda21.jpg"/>
    <x v="31"/>
    <s v="инверторное"/>
    <s v="м"/>
    <m/>
    <m/>
    <m/>
    <x v="0"/>
  </r>
  <r>
    <n v="6804"/>
    <s v="Toshiba"/>
    <s v="Toshiba GDV-E (RAS-M16GDV-E)"/>
    <s v="Мультисплит-системы"/>
    <s v="Toshiba"/>
    <s v="https://dantexgroup.ru/upload/iblock/466/466a5df60158e25bdb013b69b4be35ca.jpg"/>
    <x v="0"/>
    <s v="Канальные внутренние блоки GDV-E"/>
    <s v="м"/>
    <m/>
    <m/>
    <m/>
    <x v="0"/>
  </r>
  <r>
    <n v="6805"/>
    <s v="Toshiba"/>
    <s v="Toshiba GDV-E (RAS-M16GDV-E)"/>
    <s v="Мультисплит-системы"/>
    <s v="Toshiba"/>
    <s v="https://dantexgroup.ru/upload/iblock/041/0417b88afb179afdaa1151a8d66cd0f8.jpg"/>
    <x v="0"/>
    <s v="Канальные внутренние блоки GDV-E"/>
    <s v="м"/>
    <m/>
    <m/>
    <m/>
    <x v="0"/>
  </r>
  <r>
    <n v="6806"/>
    <s v="Toshiba"/>
    <s v="Toshiba GDV-E (RAS-M16GDV-E)"/>
    <s v="Мультисплит-системы"/>
    <s v="Toshiba"/>
    <s v="https://dantexgroup.ru/upload/iblock/041/0417b88afb179afdaa1151a8d66cd0f8.jpg"/>
    <x v="1"/>
    <n v="4.5"/>
    <s v="кВт"/>
    <m/>
    <m/>
    <m/>
    <x v="1"/>
  </r>
  <r>
    <n v="6807"/>
    <s v="Toshiba"/>
    <s v="Toshiba GDV-E (RAS-M16GDV-E)"/>
    <s v="Мультисплит-системы"/>
    <s v="Toshiba"/>
    <s v="https://dantexgroup.ru/upload/iblock/041/0417b88afb179afdaa1151a8d66cd0f8.jpg"/>
    <x v="2"/>
    <n v="5.5"/>
    <s v="кВт"/>
    <m/>
    <m/>
    <m/>
    <x v="1"/>
  </r>
  <r>
    <n v="6808"/>
    <s v="Toshiba"/>
    <s v="Toshiba GDV-E (RAS-M16GDV-E)"/>
    <s v="Мультисплит-системы"/>
    <s v="Toshiba"/>
    <s v="https://dantexgroup.ru/upload/iblock/041/0417b88afb179afdaa1151a8d66cd0f8.jpg"/>
    <x v="26"/>
    <n v="0.11"/>
    <s v="кВт"/>
    <m/>
    <m/>
    <m/>
    <x v="1"/>
  </r>
  <r>
    <n v="6809"/>
    <s v="Toshiba"/>
    <s v="Toshiba GDV-E (RAS-M16GDV-E)"/>
    <s v="Мультисплит-системы"/>
    <s v="Toshiba"/>
    <s v="https://dantexgroup.ru/upload/iblock/041/0417b88afb179afdaa1151a8d66cd0f8.jpg"/>
    <x v="9"/>
    <n v="220"/>
    <s v="В"/>
    <m/>
    <m/>
    <m/>
    <x v="1"/>
  </r>
  <r>
    <n v="6810"/>
    <s v="Toshiba"/>
    <s v="Toshiba GDV-E (RAS-M16GDV-E)"/>
    <s v="Мультисплит-системы"/>
    <s v="Toshiba"/>
    <s v="https://dantexgroup.ru/upload/iblock/041/0417b88afb179afdaa1151a8d66cd0f8.jpg"/>
    <x v="22"/>
    <s v="26-31-33"/>
    <s v="дБ"/>
    <m/>
    <m/>
    <m/>
    <x v="1"/>
  </r>
  <r>
    <n v="6811"/>
    <s v="Toshiba"/>
    <s v="Toshiba GDV-E (RAS-M16GDV-E)"/>
    <s v="Мультисплит-системы"/>
    <s v="Toshiba"/>
    <s v="https://dantexgroup.ru/upload/iblock/041/0417b88afb179afdaa1151a8d66cd0f8.jpg"/>
    <x v="3"/>
    <s v="790х230х440"/>
    <s v="мм"/>
    <m/>
    <m/>
    <m/>
    <x v="1"/>
  </r>
  <r>
    <n v="6812"/>
    <s v="Toshiba"/>
    <s v="Toshiba GDV-E (RAS-M16GDV-E)"/>
    <s v="Мультисплит-системы"/>
    <s v="Toshiba"/>
    <s v="https://dantexgroup.ru/upload/iblock/041/0417b88afb179afdaa1151a8d66cd0f8.jpg"/>
    <x v="29"/>
    <n v="19"/>
    <s v="кг"/>
    <m/>
    <m/>
    <m/>
    <x v="0"/>
  </r>
  <r>
    <n v="6813"/>
    <s v="Toshiba"/>
    <s v="Toshiba GDV-E (RAS-M16GDV-E)"/>
    <s v="Мультисплит-системы"/>
    <s v="Toshiba"/>
    <s v="https://dantexgroup.ru/upload/iblock/041/0417b88afb179afdaa1151a8d66cd0f8.jpg"/>
    <x v="28"/>
    <s v="-"/>
    <s v="С"/>
    <m/>
    <m/>
    <m/>
    <x v="1"/>
  </r>
  <r>
    <n v="6814"/>
    <s v="Toshiba"/>
    <s v="Toshiba GDV-E (RAS-M16GDV-E)"/>
    <s v="Мультисплит-системы"/>
    <s v="Toshiba"/>
    <s v="https://dantexgroup.ru/upload/iblock/041/0417b88afb179afdaa1151a8d66cd0f8.jpg"/>
    <x v="11"/>
    <s v="-"/>
    <s v="м"/>
    <m/>
    <m/>
    <m/>
    <x v="1"/>
  </r>
  <r>
    <n v="6815"/>
    <s v="Toshiba"/>
    <s v="Toshiba GDV-E (RAS-M16GDV-E)"/>
    <s v="Мультисплит-системы"/>
    <s v="Toshiba"/>
    <s v="https://dantexgroup.ru/upload/iblock/041/0417b88afb179afdaa1151a8d66cd0f8.jpg"/>
    <x v="30"/>
    <s v="Тепло-Холод"/>
    <s v="м"/>
    <m/>
    <m/>
    <m/>
    <x v="0"/>
  </r>
  <r>
    <n v="6816"/>
    <s v="Toshiba"/>
    <s v="Toshiba GDV-E (RAS-M16GDV-E)"/>
    <s v="Мультисплит-системы"/>
    <s v="Toshiba"/>
    <s v="https://dantexgroup.ru/upload/iblock/041/0417b88afb179afdaa1151a8d66cd0f8.jpg"/>
    <x v="31"/>
    <s v="инверторное"/>
    <s v="м"/>
    <m/>
    <m/>
    <m/>
    <x v="0"/>
  </r>
  <r>
    <n v="6817"/>
    <s v="Toshiba"/>
    <s v="Toshiba UAV-GAV-E (RAS-3M26UAV-E)"/>
    <s v="Мультисплит-системы"/>
    <s v="Toshiba"/>
    <s v="https://dantexgroup.ru/upload/iblock/647/6474a7aecff27882a2538550db70529c.jpg"/>
    <x v="0"/>
    <s v="Внешние блоки UAV-GAV-E"/>
    <s v="м"/>
    <m/>
    <m/>
    <m/>
    <x v="0"/>
  </r>
  <r>
    <n v="6818"/>
    <s v="Toshiba"/>
    <s v="Toshiba UAV-GAV-E (RAS-3M26UAV-E)"/>
    <s v="Мультисплит-системы"/>
    <s v="Toshiba"/>
    <s v="https://dantexgroup.ru/upload/iblock/56e/56ec5b81fdde3027fd29a5fbde905615.jpg"/>
    <x v="0"/>
    <s v="Внешние блоки UAV-GAV-E"/>
    <s v="м"/>
    <m/>
    <m/>
    <m/>
    <x v="0"/>
  </r>
  <r>
    <n v="6819"/>
    <s v="Toshiba"/>
    <s v="Toshiba UAV-GAV-E (RAS-3M26UAV-E)"/>
    <s v="Мультисплит-системы"/>
    <s v="Toshiba"/>
    <s v="https://dantexgroup.ru/upload/iblock/ac3/ac3783097d1b7110495108f96f7d5fee.jpg"/>
    <x v="0"/>
    <s v="Внешние блоки UAV-GAV-E"/>
    <s v="м"/>
    <m/>
    <m/>
    <m/>
    <x v="0"/>
  </r>
  <r>
    <n v="6820"/>
    <s v="Toshiba"/>
    <s v="Toshiba UAV-GAV-E (RAS-3M26UAV-E)"/>
    <s v="Мультисплит-системы"/>
    <s v="Toshiba"/>
    <s v="https://dantexgroup.ru/upload/iblock/ac3/ac3783097d1b7110495108f96f7d5fee.jpg"/>
    <x v="1"/>
    <n v="7.5"/>
    <s v="кВт"/>
    <m/>
    <m/>
    <m/>
    <x v="1"/>
  </r>
  <r>
    <n v="6821"/>
    <s v="Toshiba"/>
    <s v="Toshiba UAV-GAV-E (RAS-3M26UAV-E)"/>
    <s v="Мультисплит-системы"/>
    <s v="Toshiba"/>
    <s v="https://dantexgroup.ru/upload/iblock/ac3/ac3783097d1b7110495108f96f7d5fee.jpg"/>
    <x v="2"/>
    <n v="9"/>
    <s v="кВт"/>
    <m/>
    <m/>
    <m/>
    <x v="1"/>
  </r>
  <r>
    <n v="6822"/>
    <s v="Toshiba"/>
    <s v="Toshiba UAV-GAV-E (RAS-3M26UAV-E)"/>
    <s v="Мультисплит-системы"/>
    <s v="Toshiba"/>
    <s v="https://dantexgroup.ru/upload/iblock/ac3/ac3783097d1b7110495108f96f7d5fee.jpg"/>
    <x v="26"/>
    <n v="2.5499999999999998"/>
    <s v="кВт"/>
    <m/>
    <m/>
    <m/>
    <x v="1"/>
  </r>
  <r>
    <n v="6823"/>
    <s v="Toshiba"/>
    <s v="Toshiba UAV-GAV-E (RAS-3M26UAV-E)"/>
    <s v="Мультисплит-системы"/>
    <s v="Toshiba"/>
    <s v="https://dantexgroup.ru/upload/iblock/ac3/ac3783097d1b7110495108f96f7d5fee.jpg"/>
    <x v="9"/>
    <n v="220"/>
    <s v="В"/>
    <m/>
    <m/>
    <m/>
    <x v="1"/>
  </r>
  <r>
    <n v="6824"/>
    <s v="Toshiba"/>
    <s v="Toshiba UAV-GAV-E (RAS-3M26UAV-E)"/>
    <s v="Мультисплит-системы"/>
    <s v="Toshiba"/>
    <s v="https://dantexgroup.ru/upload/iblock/ac3/ac3783097d1b7110495108f96f7d5fee.jpg"/>
    <x v="22"/>
    <s v="-"/>
    <s v="дБ"/>
    <m/>
    <m/>
    <m/>
    <x v="1"/>
  </r>
  <r>
    <n v="6825"/>
    <s v="Toshiba"/>
    <s v="Toshiba UAV-GAV-E (RAS-3M26UAV-E)"/>
    <s v="Мультисплит-системы"/>
    <s v="Toshiba"/>
    <s v="https://dantexgroup.ru/upload/iblock/ac3/ac3783097d1b7110495108f96f7d5fee.jpg"/>
    <x v="5"/>
    <s v="900х795х320"/>
    <s v="мм"/>
    <m/>
    <m/>
    <m/>
    <x v="1"/>
  </r>
  <r>
    <n v="6826"/>
    <s v="Toshiba"/>
    <s v="Toshiba UAV-GAV-E (RAS-3M26UAV-E)"/>
    <s v="Мультисплит-системы"/>
    <s v="Toshiba"/>
    <s v="https://dantexgroup.ru/upload/iblock/ac3/ac3783097d1b7110495108f96f7d5fee.jpg"/>
    <x v="29"/>
    <n v="64"/>
    <s v="кг"/>
    <m/>
    <m/>
    <m/>
    <x v="0"/>
  </r>
  <r>
    <n v="6827"/>
    <s v="Toshiba"/>
    <s v="Toshiba UAV-GAV-E (RAS-3M26UAV-E)"/>
    <s v="Мультисплит-системы"/>
    <s v="Toshiba"/>
    <s v="https://dantexgroup.ru/upload/iblock/ac3/ac3783097d1b7110495108f96f7d5fee.jpg"/>
    <x v="28"/>
    <s v="-"/>
    <s v="С"/>
    <m/>
    <m/>
    <m/>
    <x v="1"/>
  </r>
  <r>
    <n v="6828"/>
    <s v="Toshiba"/>
    <s v="Toshiba UAV-GAV-E (RAS-3M26UAV-E)"/>
    <s v="Мультисплит-системы"/>
    <s v="Toshiba"/>
    <s v="https://dantexgroup.ru/upload/iblock/ac3/ac3783097d1b7110495108f96f7d5fee.jpg"/>
    <x v="11"/>
    <s v="-"/>
    <s v="м"/>
    <m/>
    <m/>
    <m/>
    <x v="1"/>
  </r>
  <r>
    <n v="6829"/>
    <s v="Toshiba"/>
    <s v="Toshiba UAV-GAV-E (RAS-3M26UAV-E)"/>
    <s v="Мультисплит-системы"/>
    <s v="Toshiba"/>
    <s v="https://dantexgroup.ru/upload/iblock/ac3/ac3783097d1b7110495108f96f7d5fee.jpg"/>
    <x v="30"/>
    <s v="Тепло-Холод"/>
    <s v="м"/>
    <m/>
    <m/>
    <m/>
    <x v="0"/>
  </r>
  <r>
    <n v="6830"/>
    <s v="Toshiba"/>
    <s v="Toshiba UAV-GAV-E (RAS-3M26UAV-E)"/>
    <s v="Мультисплит-системы"/>
    <s v="Toshiba"/>
    <s v="https://dantexgroup.ru/upload/iblock/ac3/ac3783097d1b7110495108f96f7d5fee.jpg"/>
    <x v="31"/>
    <s v="инверторное"/>
    <s v="м"/>
    <m/>
    <m/>
    <m/>
    <x v="0"/>
  </r>
  <r>
    <n v="6831"/>
    <s v="Toshiba"/>
    <s v="Toshiba UAV-GAV-E (RAS-3M26UAV-E)"/>
    <s v="Мультисплит-системы"/>
    <s v="Toshiba"/>
    <s v="https://dantexgroup.ru/upload/iblock/ac3/ac3783097d1b7110495108f96f7d5fee.jpg"/>
    <x v="23"/>
    <n v="3000"/>
    <s v="куб м/ч"/>
    <m/>
    <m/>
    <m/>
    <x v="1"/>
  </r>
  <r>
    <n v="6832"/>
    <s v="Toshiba"/>
    <s v="Toshiba N3KV2 (RAS-M07N3KV2-E)"/>
    <s v="Мультисплит-системы"/>
    <s v="Toshiba"/>
    <s v="https://dantexgroup.ru/upload/iblock/afd/dafd001b175834654351da823beef61a.jpg"/>
    <x v="0"/>
    <s v="Настенные внутренние блоки N3KV2"/>
    <s v="куб м/ч"/>
    <m/>
    <m/>
    <m/>
    <x v="0"/>
  </r>
  <r>
    <n v="6833"/>
    <s v="Toshiba"/>
    <s v="Toshiba N3KV2 (RAS-M07N3KV2-E)"/>
    <s v="Мультисплит-системы"/>
    <s v="Toshiba"/>
    <s v="https://dantexgroup.ru/upload/iblock/1bd/1f2dc6b0b3030da50851248331037262.jpg"/>
    <x v="0"/>
    <s v="Настенные внутренние блоки N3KV2"/>
    <s v="куб м/ч"/>
    <m/>
    <m/>
    <m/>
    <x v="0"/>
  </r>
  <r>
    <n v="6834"/>
    <s v="Toshiba"/>
    <s v="Toshiba N3KV2 (RAS-M07N3KV2-E)"/>
    <s v="Мультисплит-системы"/>
    <s v="Toshiba"/>
    <s v="https://dantexgroup.ru/upload/iblock/1bd/1f2dc6b0b3030da50851248331037262.jpg"/>
    <x v="1"/>
    <n v="2"/>
    <s v="кВт"/>
    <m/>
    <m/>
    <m/>
    <x v="1"/>
  </r>
  <r>
    <n v="6835"/>
    <s v="Toshiba"/>
    <s v="Toshiba N3KV2 (RAS-M07N3KV2-E)"/>
    <s v="Мультисплит-системы"/>
    <s v="Toshiba"/>
    <s v="https://dantexgroup.ru/upload/iblock/1bd/1f2dc6b0b3030da50851248331037262.jpg"/>
    <x v="2"/>
    <n v="2.7"/>
    <s v="кВт"/>
    <m/>
    <m/>
    <m/>
    <x v="1"/>
  </r>
  <r>
    <n v="6836"/>
    <s v="Toshiba"/>
    <s v="Toshiba N3KV2 (RAS-M07N3KV2-E)"/>
    <s v="Мультисплит-системы"/>
    <s v="Toshiba"/>
    <s v="https://dantexgroup.ru/upload/iblock/1bd/1f2dc6b0b3030da50851248331037262.jpg"/>
    <x v="9"/>
    <n v="220"/>
    <s v="В"/>
    <m/>
    <m/>
    <m/>
    <x v="1"/>
  </r>
  <r>
    <n v="6837"/>
    <s v="Toshiba"/>
    <s v="Toshiba N3KV2 (RAS-M07N3KV2-E)"/>
    <s v="Мультисплит-системы"/>
    <s v="Toshiba"/>
    <s v="https://dantexgroup.ru/upload/iblock/1bd/1f2dc6b0b3030da50851248331037262.jpg"/>
    <x v="31"/>
    <s v="инверторное"/>
    <s v="В"/>
    <m/>
    <m/>
    <m/>
    <x v="0"/>
  </r>
  <r>
    <n v="6838"/>
    <s v="Toshiba"/>
    <s v="Toshiba N3KV2 (RAS-M07N3KV2-E)"/>
    <s v="Мультисплит-системы"/>
    <s v="Toshiba"/>
    <s v="https://dantexgroup.ru/upload/iblock/1bd/1f2dc6b0b3030da50851248331037262.jpg"/>
    <x v="3"/>
    <s v="790x275x225"/>
    <s v="мм"/>
    <m/>
    <m/>
    <m/>
    <x v="1"/>
  </r>
  <r>
    <n v="6839"/>
    <s v="Toshiba"/>
    <s v="Toshiba N3KV2 (RAS-M07N3KV2-E)"/>
    <s v="Мультисплит-системы"/>
    <s v="Toshiba"/>
    <s v="https://dantexgroup.ru/upload/iblock/1bd/1f2dc6b0b3030da50851248331037262.jpg"/>
    <x v="29"/>
    <d v="2023-09-27T00:00:00"/>
    <s v="кг"/>
    <m/>
    <m/>
    <m/>
    <x v="0"/>
  </r>
  <r>
    <n v="6840"/>
    <s v="Toshiba"/>
    <s v="Toshiba N3KV2 (RAS-M07N3KV2-E)"/>
    <s v="Мультисплит-системы"/>
    <s v="Toshiba"/>
    <s v="https://dantexgroup.ru/upload/iblock/1bd/1f2dc6b0b3030da50851248331037262.jpg"/>
    <x v="28"/>
    <s v="15-43/-10-24"/>
    <s v="С"/>
    <m/>
    <m/>
    <m/>
    <x v="1"/>
  </r>
  <r>
    <n v="6841"/>
    <s v="Toshiba"/>
    <s v="Toshiba N3KV2 (RAS-M07N3KV2-E)"/>
    <s v="Мультисплит-системы"/>
    <s v="Toshiba"/>
    <s v="https://dantexgroup.ru/upload/iblock/1bd/1f2dc6b0b3030da50851248331037262.jpg"/>
    <x v="11"/>
    <n v="10"/>
    <s v="м"/>
    <m/>
    <m/>
    <m/>
    <x v="1"/>
  </r>
  <r>
    <n v="6842"/>
    <s v="Toshiba"/>
    <s v="Toshiba N3KV2 (RAS-M07N3KV2-E)"/>
    <s v="Мультисплит-системы"/>
    <s v="Toshiba"/>
    <s v="https://dantexgroup.ru/upload/iblock/1bd/1f2dc6b0b3030da50851248331037262.jpg"/>
    <x v="10"/>
    <s v="Есть"/>
    <s v="м"/>
    <m/>
    <m/>
    <m/>
    <x v="0"/>
  </r>
  <r>
    <n v="6843"/>
    <s v="Toshiba"/>
    <s v="Toshiba N3KV2 (RAS-M07N3KV2-E)"/>
    <s v="Мультисплит-системы"/>
    <s v="Toshiba"/>
    <s v="https://dantexgroup.ru/upload/iblock/1bd/1f2dc6b0b3030da50851248331037262.jpg"/>
    <x v="26"/>
    <s v="-"/>
    <s v="кВт"/>
    <m/>
    <m/>
    <m/>
    <x v="1"/>
  </r>
  <r>
    <n v="6844"/>
    <s v="Toshiba"/>
    <s v="Toshiba N3KV2 (RAS-B10N3KV2-E1)"/>
    <s v="Мультисплит-системы"/>
    <s v="Toshiba"/>
    <s v="https://dantexgroup.ru/upload/iblock/d3c/dafd001b175834654351da823beef61a.jpg"/>
    <x v="0"/>
    <s v="Настенные внутренние блоки N3KV2"/>
    <s v="кВт"/>
    <m/>
    <m/>
    <m/>
    <x v="0"/>
  </r>
  <r>
    <n v="6845"/>
    <s v="Toshiba"/>
    <s v="Toshiba N3KV2 (RAS-B10N3KV2-E1)"/>
    <s v="Мультисплит-системы"/>
    <s v="Toshiba"/>
    <s v="https://dantexgroup.ru/upload/iblock/a5e/1f2dc6b0b3030da50851248331037262.jpg"/>
    <x v="0"/>
    <s v="Настенные внутренние блоки N3KV2"/>
    <s v="кВт"/>
    <m/>
    <m/>
    <m/>
    <x v="0"/>
  </r>
  <r>
    <n v="6846"/>
    <s v="Toshiba"/>
    <s v="Toshiba N3KV2 (RAS-B10N3KV2-E1)"/>
    <s v="Мультисплит-системы"/>
    <s v="Toshiba"/>
    <s v="https://dantexgroup.ru/upload/iblock/a5e/1f2dc6b0b3030da50851248331037262.jpg"/>
    <x v="1"/>
    <n v="2.5"/>
    <s v="кВт"/>
    <m/>
    <m/>
    <m/>
    <x v="1"/>
  </r>
  <r>
    <n v="6847"/>
    <s v="Toshiba"/>
    <s v="Toshiba N3KV2 (RAS-B10N3KV2-E1)"/>
    <s v="Мультисплит-системы"/>
    <s v="Toshiba"/>
    <s v="https://dantexgroup.ru/upload/iblock/a5e/1f2dc6b0b3030da50851248331037262.jpg"/>
    <x v="2"/>
    <n v="3.2"/>
    <s v="кВт"/>
    <m/>
    <m/>
    <m/>
    <x v="1"/>
  </r>
  <r>
    <n v="6848"/>
    <s v="Toshiba"/>
    <s v="Toshiba N3KV2 (RAS-B10N3KV2-E1)"/>
    <s v="Мультисплит-системы"/>
    <s v="Toshiba"/>
    <s v="https://dantexgroup.ru/upload/iblock/a5e/1f2dc6b0b3030da50851248331037262.jpg"/>
    <x v="9"/>
    <n v="220"/>
    <s v="В"/>
    <m/>
    <m/>
    <m/>
    <x v="1"/>
  </r>
  <r>
    <n v="6849"/>
    <s v="Toshiba"/>
    <s v="Toshiba N3KV2 (RAS-B10N3KV2-E1)"/>
    <s v="Мультисплит-системы"/>
    <s v="Toshiba"/>
    <s v="https://dantexgroup.ru/upload/iblock/a5e/1f2dc6b0b3030da50851248331037262.jpg"/>
    <x v="31"/>
    <s v="инверторное"/>
    <s v="В"/>
    <m/>
    <m/>
    <m/>
    <x v="0"/>
  </r>
  <r>
    <n v="6850"/>
    <s v="Toshiba"/>
    <s v="Toshiba N3KV2 (RAS-B10N3KV2-E1)"/>
    <s v="Мультисплит-системы"/>
    <s v="Toshiba"/>
    <s v="https://dantexgroup.ru/upload/iblock/a5e/1f2dc6b0b3030da50851248331037262.jpg"/>
    <x v="3"/>
    <s v="790x275x217"/>
    <s v="мм"/>
    <m/>
    <m/>
    <m/>
    <x v="1"/>
  </r>
  <r>
    <n v="6851"/>
    <s v="Toshiba"/>
    <s v="Toshiba N3KV2 (RAS-B10N3KV2-E1)"/>
    <s v="Мультисплит-системы"/>
    <s v="Toshiba"/>
    <s v="https://dantexgroup.ru/upload/iblock/a5e/1f2dc6b0b3030da50851248331037262.jpg"/>
    <x v="29"/>
    <d v="2023-10-27T00:00:00"/>
    <s v="кг"/>
    <m/>
    <m/>
    <m/>
    <x v="0"/>
  </r>
  <r>
    <n v="6852"/>
    <s v="Toshiba"/>
    <s v="Toshiba N3KV2 (RAS-B10N3KV2-E1)"/>
    <s v="Мультисплит-системы"/>
    <s v="Toshiba"/>
    <s v="https://dantexgroup.ru/upload/iblock/a5e/1f2dc6b0b3030da50851248331037262.jpg"/>
    <x v="28"/>
    <s v="15-43/-10-24"/>
    <s v="С"/>
    <m/>
    <m/>
    <m/>
    <x v="1"/>
  </r>
  <r>
    <n v="6853"/>
    <s v="Toshiba"/>
    <s v="Toshiba N3KV2 (RAS-B10N3KV2-E1)"/>
    <s v="Мультисплит-системы"/>
    <s v="Toshiba"/>
    <s v="https://dantexgroup.ru/upload/iblock/a5e/1f2dc6b0b3030da50851248331037262.jpg"/>
    <x v="11"/>
    <n v="10"/>
    <s v="м"/>
    <m/>
    <m/>
    <m/>
    <x v="1"/>
  </r>
  <r>
    <n v="6854"/>
    <s v="Toshiba"/>
    <s v="Toshiba N3KV2 (RAS-B10N3KV2-E1)"/>
    <s v="Мультисплит-системы"/>
    <s v="Toshiba"/>
    <s v="https://dantexgroup.ru/upload/iblock/a5e/1f2dc6b0b3030da50851248331037262.jpg"/>
    <x v="10"/>
    <s v="Есть"/>
    <s v="м"/>
    <m/>
    <m/>
    <m/>
    <x v="0"/>
  </r>
  <r>
    <n v="6855"/>
    <s v="Toshiba"/>
    <s v="Toshiba N3KV2 (RAS-B10N3KV2-E1)"/>
    <s v="Мультисплит-системы"/>
    <s v="Toshiba"/>
    <s v="https://dantexgroup.ru/upload/iblock/a5e/1f2dc6b0b3030da50851248331037262.jpg"/>
    <x v="26"/>
    <s v="-"/>
    <s v="кВт"/>
    <m/>
    <m/>
    <m/>
    <x v="1"/>
  </r>
  <r>
    <n v="6856"/>
    <s v="Toshiba"/>
    <s v="Toshiba N3KV2 (RAS-B13N3KV2-E1)"/>
    <s v="Мультисплит-системы"/>
    <s v="Toshiba"/>
    <s v="https://dantexgroup.ru/upload/iblock/b2c/dafd001b175834654351da823beef61a.jpg"/>
    <x v="0"/>
    <s v="Настенные внутренние блоки N3KV2"/>
    <s v="кВт"/>
    <m/>
    <m/>
    <m/>
    <x v="0"/>
  </r>
  <r>
    <n v="6857"/>
    <s v="Toshiba"/>
    <s v="Toshiba N3KV2 (RAS-B13N3KV2-E1)"/>
    <s v="Мультисплит-системы"/>
    <s v="Toshiba"/>
    <s v="https://dantexgroup.ru/upload/iblock/0ab/1f2dc6b0b3030da50851248331037262.jpg"/>
    <x v="0"/>
    <s v="Настенные внутренние блоки N3KV2"/>
    <s v="кВт"/>
    <m/>
    <m/>
    <m/>
    <x v="0"/>
  </r>
  <r>
    <n v="6858"/>
    <s v="Toshiba"/>
    <s v="Toshiba N3KV2 (RAS-B13N3KV2-E1)"/>
    <s v="Мультисплит-системы"/>
    <s v="Toshiba"/>
    <s v="https://dantexgroup.ru/upload/iblock/0ab/1f2dc6b0b3030da50851248331037262.jpg"/>
    <x v="1"/>
    <n v="3.5"/>
    <s v="кВт"/>
    <m/>
    <m/>
    <m/>
    <x v="1"/>
  </r>
  <r>
    <n v="6859"/>
    <s v="Toshiba"/>
    <s v="Toshiba N3KV2 (RAS-B13N3KV2-E1)"/>
    <s v="Мультисплит-системы"/>
    <s v="Toshiba"/>
    <s v="https://dantexgroup.ru/upload/iblock/0ab/1f2dc6b0b3030da50851248331037262.jpg"/>
    <x v="2"/>
    <n v="4.2"/>
    <s v="кВт"/>
    <m/>
    <m/>
    <m/>
    <x v="1"/>
  </r>
  <r>
    <n v="6860"/>
    <s v="Toshiba"/>
    <s v="Toshiba N3KV2 (RAS-B13N3KV2-E1)"/>
    <s v="Мультисплит-системы"/>
    <s v="Toshiba"/>
    <s v="https://dantexgroup.ru/upload/iblock/0ab/1f2dc6b0b3030da50851248331037262.jpg"/>
    <x v="9"/>
    <n v="220"/>
    <s v="В"/>
    <m/>
    <m/>
    <m/>
    <x v="1"/>
  </r>
  <r>
    <n v="6861"/>
    <s v="Toshiba"/>
    <s v="Toshiba N3KV2 (RAS-B13N3KV2-E1)"/>
    <s v="Мультисплит-системы"/>
    <s v="Toshiba"/>
    <s v="https://dantexgroup.ru/upload/iblock/0ab/1f2dc6b0b3030da50851248331037262.jpg"/>
    <x v="31"/>
    <s v="инверторное"/>
    <s v="В"/>
    <m/>
    <m/>
    <m/>
    <x v="0"/>
  </r>
  <r>
    <n v="6862"/>
    <s v="Toshiba"/>
    <s v="Toshiba N3KV2 (RAS-B13N3KV2-E1)"/>
    <s v="Мультисплит-системы"/>
    <s v="Toshiba"/>
    <s v="https://dantexgroup.ru/upload/iblock/0ab/1f2dc6b0b3030da50851248331037262.jpg"/>
    <x v="3"/>
    <s v="790x275x217"/>
    <s v="мм"/>
    <m/>
    <m/>
    <m/>
    <x v="1"/>
  </r>
  <r>
    <n v="6863"/>
    <s v="Toshiba"/>
    <s v="Toshiba N3KV2 (RAS-B13N3KV2-E1)"/>
    <s v="Мультисплит-системы"/>
    <s v="Toshiba"/>
    <s v="https://dantexgroup.ru/upload/iblock/0ab/1f2dc6b0b3030da50851248331037262.jpg"/>
    <x v="29"/>
    <d v="2023-10-27T00:00:00"/>
    <s v="кг"/>
    <m/>
    <m/>
    <m/>
    <x v="0"/>
  </r>
  <r>
    <n v="6864"/>
    <s v="Toshiba"/>
    <s v="Toshiba N3KV2 (RAS-B13N3KV2-E1)"/>
    <s v="Мультисплит-системы"/>
    <s v="Toshiba"/>
    <s v="https://dantexgroup.ru/upload/iblock/0ab/1f2dc6b0b3030da50851248331037262.jpg"/>
    <x v="28"/>
    <s v="15-43/-10-24"/>
    <s v="С"/>
    <m/>
    <m/>
    <m/>
    <x v="1"/>
  </r>
  <r>
    <n v="6865"/>
    <s v="Toshiba"/>
    <s v="Toshiba N3KV2 (RAS-B13N3KV2-E1)"/>
    <s v="Мультисплит-системы"/>
    <s v="Toshiba"/>
    <s v="https://dantexgroup.ru/upload/iblock/0ab/1f2dc6b0b3030da50851248331037262.jpg"/>
    <x v="11"/>
    <n v="10"/>
    <s v="м"/>
    <m/>
    <m/>
    <m/>
    <x v="1"/>
  </r>
  <r>
    <n v="6866"/>
    <s v="Toshiba"/>
    <s v="Toshiba N3KV2 (RAS-B13N3KV2-E1)"/>
    <s v="Мультисплит-системы"/>
    <s v="Toshiba"/>
    <s v="https://dantexgroup.ru/upload/iblock/0ab/1f2dc6b0b3030da50851248331037262.jpg"/>
    <x v="10"/>
    <s v="Есть"/>
    <s v="м"/>
    <m/>
    <m/>
    <m/>
    <x v="0"/>
  </r>
  <r>
    <n v="6867"/>
    <s v="Toshiba"/>
    <s v="Toshiba N3KV2 (RAS-B13N3KV2-E1)"/>
    <s v="Мультисплит-системы"/>
    <s v="Toshiba"/>
    <s v="https://dantexgroup.ru/upload/iblock/0ab/1f2dc6b0b3030da50851248331037262.jpg"/>
    <x v="26"/>
    <s v="-"/>
    <s v="кВт"/>
    <m/>
    <m/>
    <m/>
    <x v="1"/>
  </r>
  <r>
    <n v="6868"/>
    <s v="Toshiba"/>
    <s v="Toshiba N3KV2 (RAS-B16N3KV2-E1)"/>
    <s v="Мультисплит-системы"/>
    <s v="Toshiba"/>
    <s v="https://dantexgroup.ru/upload/iblock/80c/dafd001b175834654351da823beef61a.jpg"/>
    <x v="0"/>
    <s v="Настенные внутренние блоки N3KV2"/>
    <s v="кВт"/>
    <m/>
    <m/>
    <m/>
    <x v="0"/>
  </r>
  <r>
    <n v="6869"/>
    <s v="Toshiba"/>
    <s v="Toshiba N3KV2 (RAS-B16N3KV2-E1)"/>
    <s v="Мультисплит-системы"/>
    <s v="Toshiba"/>
    <s v="https://dantexgroup.ru/upload/iblock/5b4/1f2dc6b0b3030da50851248331037262.jpg"/>
    <x v="0"/>
    <s v="Настенные внутренние блоки N3KV2"/>
    <s v="кВт"/>
    <m/>
    <m/>
    <m/>
    <x v="0"/>
  </r>
  <r>
    <n v="6870"/>
    <s v="Toshiba"/>
    <s v="Toshiba N3KV2 (RAS-B16N3KV2-E1)"/>
    <s v="Мультисплит-системы"/>
    <s v="Toshiba"/>
    <s v="https://dantexgroup.ru/upload/iblock/5b4/1f2dc6b0b3030da50851248331037262.jpg"/>
    <x v="1"/>
    <n v="4.5"/>
    <s v="кВт"/>
    <m/>
    <m/>
    <m/>
    <x v="1"/>
  </r>
  <r>
    <n v="6871"/>
    <s v="Toshiba"/>
    <s v="Toshiba N3KV2 (RAS-B16N3KV2-E1)"/>
    <s v="Мультисплит-системы"/>
    <s v="Toshiba"/>
    <s v="https://dantexgroup.ru/upload/iblock/5b4/1f2dc6b0b3030da50851248331037262.jpg"/>
    <x v="2"/>
    <n v="5.5"/>
    <s v="кВт"/>
    <m/>
    <m/>
    <m/>
    <x v="1"/>
  </r>
  <r>
    <n v="6872"/>
    <s v="Toshiba"/>
    <s v="Toshiba N3KV2 (RAS-B16N3KV2-E1)"/>
    <s v="Мультисплит-системы"/>
    <s v="Toshiba"/>
    <s v="https://dantexgroup.ru/upload/iblock/5b4/1f2dc6b0b3030da50851248331037262.jpg"/>
    <x v="9"/>
    <n v="220"/>
    <s v="В"/>
    <m/>
    <m/>
    <m/>
    <x v="1"/>
  </r>
  <r>
    <n v="6873"/>
    <s v="Toshiba"/>
    <s v="Toshiba N3KV2 (RAS-B16N3KV2-E1)"/>
    <s v="Мультисплит-системы"/>
    <s v="Toshiba"/>
    <s v="https://dantexgroup.ru/upload/iblock/5b4/1f2dc6b0b3030da50851248331037262.jpg"/>
    <x v="31"/>
    <s v="инверторное"/>
    <s v="В"/>
    <m/>
    <m/>
    <m/>
    <x v="0"/>
  </r>
  <r>
    <n v="6874"/>
    <s v="Toshiba"/>
    <s v="Toshiba N3KV2 (RAS-B16N3KV2-E1)"/>
    <s v="Мультисплит-системы"/>
    <s v="Toshiba"/>
    <s v="https://dantexgroup.ru/upload/iblock/5b4/1f2dc6b0b3030da50851248331037262.jpg"/>
    <x v="3"/>
    <s v="790x275x217"/>
    <s v="мм"/>
    <m/>
    <m/>
    <m/>
    <x v="1"/>
  </r>
  <r>
    <n v="6875"/>
    <s v="Toshiba"/>
    <s v="Toshiba N3KV2 (RAS-B16N3KV2-E1)"/>
    <s v="Мультисплит-системы"/>
    <s v="Toshiba"/>
    <s v="https://dantexgroup.ru/upload/iblock/5b4/1f2dc6b0b3030da50851248331037262.jpg"/>
    <x v="5"/>
    <s v="660x530x240"/>
    <s v="мм"/>
    <m/>
    <m/>
    <m/>
    <x v="1"/>
  </r>
  <r>
    <n v="6876"/>
    <s v="Toshiba"/>
    <s v="Toshiba N3KV2 (RAS-B16N3KV2-E1)"/>
    <s v="Мультисплит-системы"/>
    <s v="Toshiba"/>
    <s v="https://dantexgroup.ru/upload/iblock/5b4/1f2dc6b0b3030da50851248331037262.jpg"/>
    <x v="29"/>
    <d v="2023-10-27T00:00:00"/>
    <s v="кг"/>
    <m/>
    <m/>
    <m/>
    <x v="0"/>
  </r>
  <r>
    <n v="6877"/>
    <s v="Toshiba"/>
    <s v="Toshiba N3KV2 (RAS-B16N3KV2-E1)"/>
    <s v="Мультисплит-системы"/>
    <s v="Toshiba"/>
    <s v="https://dantexgroup.ru/upload/iblock/5b4/1f2dc6b0b3030da50851248331037262.jpg"/>
    <x v="28"/>
    <s v="15-43/-10-24"/>
    <s v="С"/>
    <m/>
    <m/>
    <m/>
    <x v="1"/>
  </r>
  <r>
    <n v="6878"/>
    <s v="Toshiba"/>
    <s v="Toshiba N3KV2 (RAS-B16N3KV2-E1)"/>
    <s v="Мультисплит-системы"/>
    <s v="Toshiba"/>
    <s v="https://dantexgroup.ru/upload/iblock/5b4/1f2dc6b0b3030da50851248331037262.jpg"/>
    <x v="11"/>
    <n v="10"/>
    <s v="м"/>
    <m/>
    <m/>
    <m/>
    <x v="1"/>
  </r>
  <r>
    <n v="6879"/>
    <s v="Toshiba"/>
    <s v="Toshiba N3KV2 (RAS-B16N3KV2-E1)"/>
    <s v="Мультисплит-системы"/>
    <s v="Toshiba"/>
    <s v="https://dantexgroup.ru/upload/iblock/5b4/1f2dc6b0b3030da50851248331037262.jpg"/>
    <x v="10"/>
    <s v="Есть"/>
    <s v="м"/>
    <m/>
    <m/>
    <m/>
    <x v="0"/>
  </r>
  <r>
    <n v="6880"/>
    <s v="Toshiba"/>
    <s v="Toshiba N3KV2 (RAS-B16N3KV2-E1)"/>
    <s v="Мультисплит-системы"/>
    <s v="Toshiba"/>
    <s v="https://dantexgroup.ru/upload/iblock/5b4/1f2dc6b0b3030da50851248331037262.jpg"/>
    <x v="26"/>
    <s v="-"/>
    <s v="кВт"/>
    <m/>
    <m/>
    <m/>
    <x v="1"/>
  </r>
  <r>
    <n v="6881"/>
    <s v="Toshiba"/>
    <s v="Toshiba N3KV2 (RAS-B22N3KV2-E1)"/>
    <s v="Мультисплит-системы"/>
    <s v="Toshiba"/>
    <s v="https://dantexgroup.ru/upload/iblock/409/dafd001b175834654351da823beef61a.jpg"/>
    <x v="0"/>
    <s v="Настенные внутренние блоки N3KV2"/>
    <s v="кВт"/>
    <m/>
    <m/>
    <m/>
    <x v="0"/>
  </r>
  <r>
    <n v="6882"/>
    <s v="Toshiba"/>
    <s v="Toshiba N3KV2 (RAS-B22N3KV2-E1)"/>
    <s v="Мультисплит-системы"/>
    <s v="Toshiba"/>
    <s v="https://dantexgroup.ru/upload/iblock/854/1f2dc6b0b3030da50851248331037262.jpg"/>
    <x v="0"/>
    <s v="Настенные внутренние блоки N3KV2"/>
    <s v="кВт"/>
    <m/>
    <m/>
    <m/>
    <x v="0"/>
  </r>
  <r>
    <n v="6883"/>
    <s v="Toshiba"/>
    <s v="Toshiba N3KV2 (RAS-B22N3KV2-E1)"/>
    <s v="Мультисплит-системы"/>
    <s v="Toshiba"/>
    <s v="https://dantexgroup.ru/upload/iblock/854/1f2dc6b0b3030da50851248331037262.jpg"/>
    <x v="1"/>
    <n v="6"/>
    <s v="кВт"/>
    <m/>
    <m/>
    <m/>
    <x v="1"/>
  </r>
  <r>
    <n v="6884"/>
    <s v="Toshiba"/>
    <s v="Toshiba N3KV2 (RAS-B22N3KV2-E1)"/>
    <s v="Мультисплит-системы"/>
    <s v="Toshiba"/>
    <s v="https://dantexgroup.ru/upload/iblock/854/1f2dc6b0b3030da50851248331037262.jpg"/>
    <x v="2"/>
    <n v="7"/>
    <s v="кВт"/>
    <m/>
    <m/>
    <m/>
    <x v="1"/>
  </r>
  <r>
    <n v="6885"/>
    <s v="Toshiba"/>
    <s v="Toshiba N3KV2 (RAS-B22N3KV2-E1)"/>
    <s v="Мультисплит-системы"/>
    <s v="Toshiba"/>
    <s v="https://dantexgroup.ru/upload/iblock/854/1f2dc6b0b3030da50851248331037262.jpg"/>
    <x v="9"/>
    <n v="220"/>
    <s v="В"/>
    <m/>
    <m/>
    <m/>
    <x v="1"/>
  </r>
  <r>
    <n v="6886"/>
    <s v="Toshiba"/>
    <s v="Toshiba N3KV2 (RAS-B22N3KV2-E1)"/>
    <s v="Мультисплит-системы"/>
    <s v="Toshiba"/>
    <s v="https://dantexgroup.ru/upload/iblock/854/1f2dc6b0b3030da50851248331037262.jpg"/>
    <x v="31"/>
    <s v="инверторное"/>
    <s v="В"/>
    <m/>
    <m/>
    <m/>
    <x v="0"/>
  </r>
  <r>
    <n v="6887"/>
    <s v="Toshiba"/>
    <s v="Toshiba N3KV2 (RAS-B22N3KV2-E1)"/>
    <s v="Мультисплит-системы"/>
    <s v="Toshiba"/>
    <s v="https://dantexgroup.ru/upload/iblock/854/1f2dc6b0b3030da50851248331037262.jpg"/>
    <x v="3"/>
    <s v="1050x320x229"/>
    <s v="мм"/>
    <m/>
    <m/>
    <m/>
    <x v="1"/>
  </r>
  <r>
    <n v="6888"/>
    <s v="Toshiba"/>
    <s v="Toshiba N3KV2 (RAS-B22N3KV2-E1)"/>
    <s v="Мультисплит-системы"/>
    <s v="Toshiba"/>
    <s v="https://dantexgroup.ru/upload/iblock/854/1f2dc6b0b3030da50851248331037262.jpg"/>
    <x v="29"/>
    <s v="13/27"/>
    <s v="кг"/>
    <m/>
    <m/>
    <m/>
    <x v="0"/>
  </r>
  <r>
    <n v="6889"/>
    <s v="Toshiba"/>
    <s v="Toshiba N3KV2 (RAS-B22N3KV2-E1)"/>
    <s v="Мультисплит-системы"/>
    <s v="Toshiba"/>
    <s v="https://dantexgroup.ru/upload/iblock/854/1f2dc6b0b3030da50851248331037262.jpg"/>
    <x v="28"/>
    <s v="15-43/-10-24"/>
    <s v="С"/>
    <m/>
    <m/>
    <m/>
    <x v="1"/>
  </r>
  <r>
    <n v="6890"/>
    <s v="Toshiba"/>
    <s v="Toshiba N3KV2 (RAS-B22N3KV2-E1)"/>
    <s v="Мультисплит-системы"/>
    <s v="Toshiba"/>
    <s v="https://dantexgroup.ru/upload/iblock/854/1f2dc6b0b3030da50851248331037262.jpg"/>
    <x v="11"/>
    <n v="10"/>
    <s v="м"/>
    <m/>
    <m/>
    <m/>
    <x v="1"/>
  </r>
  <r>
    <n v="6891"/>
    <s v="Toshiba"/>
    <s v="Toshiba N3KV2 (RAS-B22N3KV2-E1)"/>
    <s v="Мультисплит-системы"/>
    <s v="Toshiba"/>
    <s v="https://dantexgroup.ru/upload/iblock/854/1f2dc6b0b3030da50851248331037262.jpg"/>
    <x v="10"/>
    <s v="Есть"/>
    <s v="м"/>
    <m/>
    <m/>
    <m/>
    <x v="0"/>
  </r>
  <r>
    <n v="6892"/>
    <s v="Toshiba"/>
    <s v="Toshiba N3KV2 (RAS-B22N3KV2-E1)"/>
    <s v="Мультисплит-системы"/>
    <s v="Toshiba"/>
    <s v="https://dantexgroup.ru/upload/iblock/854/1f2dc6b0b3030da50851248331037262.jpg"/>
    <x v="26"/>
    <s v="-"/>
    <s v="кВт"/>
    <m/>
    <m/>
    <m/>
    <x v="1"/>
  </r>
  <r>
    <n v="6893"/>
    <s v="Toshiba"/>
    <s v="Toshiba N3KV2 (RAS-M24N3KV2-E1)"/>
    <s v="Мультисплит-системы"/>
    <s v="Toshiba"/>
    <s v="https://dantexgroup.ru/upload/iblock/ce1/dafd001b175834654351da823beef61a.jpg"/>
    <x v="0"/>
    <s v="Настенные внутренние блоки N3KV2"/>
    <s v="кВт"/>
    <m/>
    <m/>
    <m/>
    <x v="0"/>
  </r>
  <r>
    <n v="6894"/>
    <s v="Toshiba"/>
    <s v="Toshiba N3KV2 (RAS-M24N3KV2-E1)"/>
    <s v="Мультисплит-системы"/>
    <s v="Toshiba"/>
    <s v="https://dantexgroup.ru/upload/iblock/c2d/1f2dc6b0b3030da50851248331037262.jpg"/>
    <x v="0"/>
    <s v="Настенные внутренние блоки N3KV2"/>
    <s v="кВт"/>
    <m/>
    <m/>
    <m/>
    <x v="0"/>
  </r>
  <r>
    <n v="6895"/>
    <s v="Toshiba"/>
    <s v="Toshiba N3KV2 (RAS-M24N3KV2-E1)"/>
    <s v="Мультисплит-системы"/>
    <s v="Toshiba"/>
    <s v="https://dantexgroup.ru/upload/iblock/c2d/1f2dc6b0b3030da50851248331037262.jpg"/>
    <x v="1"/>
    <n v="6.5"/>
    <s v="кВт"/>
    <m/>
    <m/>
    <m/>
    <x v="1"/>
  </r>
  <r>
    <n v="6896"/>
    <s v="Toshiba"/>
    <s v="Toshiba N3KV2 (RAS-M24N3KV2-E1)"/>
    <s v="Мультисплит-системы"/>
    <s v="Toshiba"/>
    <s v="https://dantexgroup.ru/upload/iblock/c2d/1f2dc6b0b3030da50851248331037262.jpg"/>
    <x v="2"/>
    <n v="7.5"/>
    <s v="кВт"/>
    <m/>
    <m/>
    <m/>
    <x v="1"/>
  </r>
  <r>
    <n v="6897"/>
    <s v="Toshiba"/>
    <s v="Toshiba N3KV2 (RAS-M24N3KV2-E1)"/>
    <s v="Мультисплит-системы"/>
    <s v="Toshiba"/>
    <s v="https://dantexgroup.ru/upload/iblock/c2d/1f2dc6b0b3030da50851248331037262.jpg"/>
    <x v="9"/>
    <n v="220"/>
    <s v="В"/>
    <m/>
    <m/>
    <m/>
    <x v="1"/>
  </r>
  <r>
    <n v="6898"/>
    <s v="Toshiba"/>
    <s v="Toshiba N3KV2 (RAS-M24N3KV2-E1)"/>
    <s v="Мультисплит-системы"/>
    <s v="Toshiba"/>
    <s v="https://dantexgroup.ru/upload/iblock/c2d/1f2dc6b0b3030da50851248331037262.jpg"/>
    <x v="31"/>
    <s v="инверторное"/>
    <s v="В"/>
    <m/>
    <m/>
    <m/>
    <x v="0"/>
  </r>
  <r>
    <n v="6899"/>
    <s v="Toshiba"/>
    <s v="Toshiba N3KV2 (RAS-M24N3KV2-E1)"/>
    <s v="Мультисплит-системы"/>
    <s v="Toshiba"/>
    <s v="https://dantexgroup.ru/upload/iblock/c2d/1f2dc6b0b3030da50851248331037262.jpg"/>
    <x v="3"/>
    <s v="1050x320x229"/>
    <s v="мм"/>
    <m/>
    <m/>
    <m/>
    <x v="1"/>
  </r>
  <r>
    <n v="6900"/>
    <s v="Toshiba"/>
    <s v="Toshiba N3KV2 (RAS-M24N3KV2-E1)"/>
    <s v="Мультисплит-системы"/>
    <s v="Toshiba"/>
    <s v="https://dantexgroup.ru/upload/iblock/c2d/1f2dc6b0b3030da50851248331037262.jpg"/>
    <x v="29"/>
    <s v="13/27"/>
    <s v="кг"/>
    <m/>
    <m/>
    <m/>
    <x v="0"/>
  </r>
  <r>
    <n v="6901"/>
    <s v="Toshiba"/>
    <s v="Toshiba N3KV2 (RAS-M24N3KV2-E1)"/>
    <s v="Мультисплит-системы"/>
    <s v="Toshiba"/>
    <s v="https://dantexgroup.ru/upload/iblock/c2d/1f2dc6b0b3030da50851248331037262.jpg"/>
    <x v="28"/>
    <s v="15-43/-10-24"/>
    <s v="С"/>
    <m/>
    <m/>
    <m/>
    <x v="1"/>
  </r>
  <r>
    <n v="6902"/>
    <s v="Toshiba"/>
    <s v="Toshiba N3KV2 (RAS-M24N3KV2-E1)"/>
    <s v="Мультисплит-системы"/>
    <s v="Toshiba"/>
    <s v="https://dantexgroup.ru/upload/iblock/c2d/1f2dc6b0b3030da50851248331037262.jpg"/>
    <x v="11"/>
    <n v="10"/>
    <s v="м"/>
    <m/>
    <m/>
    <m/>
    <x v="1"/>
  </r>
  <r>
    <n v="6903"/>
    <s v="Toshiba"/>
    <s v="Toshiba N3KV2 (RAS-M24N3KV2-E1)"/>
    <s v="Мультисплит-системы"/>
    <s v="Toshiba"/>
    <s v="https://dantexgroup.ru/upload/iblock/c2d/1f2dc6b0b3030da50851248331037262.jpg"/>
    <x v="10"/>
    <s v="Есть"/>
    <s v="м"/>
    <m/>
    <m/>
    <m/>
    <x v="0"/>
  </r>
  <r>
    <n v="6904"/>
    <s v="Toshiba"/>
    <s v="Toshiba N3KV2 (RAS-M24N3KV2-E1)"/>
    <s v="Мультисплит-системы"/>
    <s v="Toshiba"/>
    <s v="https://dantexgroup.ru/upload/iblock/c2d/1f2dc6b0b3030da50851248331037262.jpg"/>
    <x v="26"/>
    <s v="-"/>
    <s v="кВт"/>
    <m/>
    <m/>
    <m/>
    <x v="1"/>
  </r>
  <r>
    <n v="6905"/>
    <s v="DANTEX"/>
    <s v="RK-24FHM2/RK-24HM2E"/>
    <s v="Колонные сплит-системы"/>
    <s v="DANTEX"/>
    <s v="https://dantexgroup.ru/upload/iblock/379/rk_fhm2.jpg"/>
    <x v="0"/>
    <s v="RK-FHM2/RK-HM2E"/>
    <s v="кВт"/>
    <m/>
    <m/>
    <m/>
    <x v="0"/>
  </r>
  <r>
    <n v="6906"/>
    <s v="DANTEX"/>
    <s v="RK-24FHM2/RK-24HM2E"/>
    <s v="Колонные сплит-системы"/>
    <s v="DANTEX"/>
    <s v="https://dantexgroup.ru/upload/iblock/1a2/rk_fhm2_1.jpg"/>
    <x v="0"/>
    <s v="RK-FHM2/RK-HM2E"/>
    <s v="кВт"/>
    <m/>
    <m/>
    <m/>
    <x v="0"/>
  </r>
  <r>
    <n v="6907"/>
    <s v="DANTEX"/>
    <s v="RK-24FHM2/RK-24HM2E"/>
    <s v="Колонные сплит-системы"/>
    <s v="DANTEX"/>
    <s v="https://dantexgroup.ru/upload/iblock/1a2/rk_fhm2_1.jpg"/>
    <x v="1"/>
    <n v="7.1"/>
    <s v="кВт"/>
    <m/>
    <m/>
    <m/>
    <x v="1"/>
  </r>
  <r>
    <n v="6908"/>
    <s v="DANTEX"/>
    <s v="RK-24FHM2/RK-24HM2E"/>
    <s v="Колонные сплит-системы"/>
    <s v="DANTEX"/>
    <s v="https://dantexgroup.ru/upload/iblock/1a2/rk_fhm2_1.jpg"/>
    <x v="2"/>
    <n v="7.6189999999999998"/>
    <s v="кВт"/>
    <m/>
    <m/>
    <m/>
    <x v="1"/>
  </r>
  <r>
    <n v="6909"/>
    <s v="DANTEX"/>
    <s v="RK-24FHM2/RK-24HM2E"/>
    <s v="Колонные сплит-системы"/>
    <s v="DANTEX"/>
    <s v="https://dantexgroup.ru/upload/iblock/1a2/rk_fhm2_1.jpg"/>
    <x v="3"/>
    <s v="500x1700x260"/>
    <s v="мм"/>
    <m/>
    <m/>
    <m/>
    <x v="1"/>
  </r>
  <r>
    <n v="6910"/>
    <s v="DANTEX"/>
    <s v="RK-24FHM2/RK-24HM2E"/>
    <s v="Колонные сплит-системы"/>
    <s v="DANTEX"/>
    <s v="https://dantexgroup.ru/upload/iblock/1a2/rk_fhm2_1.jpg"/>
    <x v="4"/>
    <n v="38.6"/>
    <s v="кг"/>
    <m/>
    <m/>
    <m/>
    <x v="0"/>
  </r>
  <r>
    <n v="6911"/>
    <s v="DANTEX"/>
    <s v="RK-24FHM2/RK-24HM2E"/>
    <s v="Колонные сплит-системы"/>
    <s v="DANTEX"/>
    <s v="https://dantexgroup.ru/upload/iblock/1a2/rk_fhm2_1.jpg"/>
    <x v="5"/>
    <s v="845x702x363"/>
    <s v="мм"/>
    <m/>
    <m/>
    <m/>
    <x v="1"/>
  </r>
  <r>
    <n v="6912"/>
    <s v="DANTEX"/>
    <s v="RK-24FHM2/RK-24HM2E"/>
    <s v="Колонные сплит-системы"/>
    <s v="DANTEX"/>
    <s v="https://dantexgroup.ru/upload/iblock/1a2/rk_fhm2_1.jpg"/>
    <x v="6"/>
    <n v="52.7"/>
    <s v="кг"/>
    <m/>
    <m/>
    <m/>
    <x v="1"/>
  </r>
  <r>
    <n v="6913"/>
    <s v="DANTEX"/>
    <s v="RK-24FHM2/RK-24HM2E"/>
    <s v="Колонные сплит-системы"/>
    <s v="DANTEX"/>
    <s v="https://dantexgroup.ru/upload/iblock/1a2/rk_fhm2_1.jpg"/>
    <x v="7"/>
    <s v="1154/1077/-"/>
    <s v="куб. м/ч"/>
    <m/>
    <m/>
    <m/>
    <x v="1"/>
  </r>
  <r>
    <n v="6914"/>
    <s v="DANTEX"/>
    <s v="RK-24FHM2/RK-24HM2E"/>
    <s v="Колонные сплит-системы"/>
    <s v="DANTEX"/>
    <s v="https://dantexgroup.ru/upload/iblock/1a2/rk_fhm2_1.jpg"/>
    <x v="22"/>
    <s v="48.6/42.9/-"/>
    <s v="дБ"/>
    <m/>
    <m/>
    <m/>
    <x v="1"/>
  </r>
  <r>
    <n v="6915"/>
    <s v="DANTEX"/>
    <s v="RK-24FHM2/RK-24HM2E"/>
    <s v="Колонные сплит-системы"/>
    <s v="DANTEX"/>
    <s v="https://dantexgroup.ru/upload/iblock/1a2/rk_fhm2_1.jpg"/>
    <x v="26"/>
    <s v="3.45 + 2.3"/>
    <s v="кВт"/>
    <m/>
    <m/>
    <m/>
    <x v="1"/>
  </r>
  <r>
    <n v="6916"/>
    <s v="DANTEX"/>
    <s v="RK-24FHM2/RK-24HM2E"/>
    <s v="Колонные сплит-системы"/>
    <s v="DANTEX"/>
    <s v="https://dantexgroup.ru/upload/iblock/1a2/rk_fhm2_1.jpg"/>
    <x v="9"/>
    <s v="220-240-50-1"/>
    <s v="В/Гц/Ф"/>
    <m/>
    <m/>
    <m/>
    <x v="1"/>
  </r>
  <r>
    <n v="6917"/>
    <s v="DANTEX"/>
    <s v="RK-24FHM2/RK-24HM2E"/>
    <s v="Колонные сплит-системы"/>
    <s v="DANTEX"/>
    <s v="https://dantexgroup.ru/upload/iblock/1a2/rk_fhm2_1.jpg"/>
    <x v="25"/>
    <s v="RK-24HME"/>
    <s v="В/Гц/Ф"/>
    <m/>
    <m/>
    <m/>
    <x v="0"/>
  </r>
  <r>
    <n v="6918"/>
    <s v="DANTEX"/>
    <s v="RK-24FHM2/RK-24HM2E"/>
    <s v="Колонные сплит-системы"/>
    <s v="DANTEX"/>
    <s v="https://dantexgroup.ru/upload/iblock/1a2/rk_fhm2_1.jpg"/>
    <x v="19"/>
    <s v="Неинверторное"/>
    <s v="В/Гц/Ф"/>
    <m/>
    <m/>
    <m/>
    <x v="0"/>
  </r>
  <r>
    <n v="6919"/>
    <s v="DANTEX"/>
    <s v="RK-48FHM2/RK-48HM2E"/>
    <s v="Колонные сплит-системы"/>
    <s v="DANTEX"/>
    <s v="https://dantexgroup.ru/upload/iblock/37d/rk_fhm2.jpg"/>
    <x v="0"/>
    <s v="RK-FHM2/RK-HM2E"/>
    <s v="В/Гц/Ф"/>
    <m/>
    <m/>
    <m/>
    <x v="0"/>
  </r>
  <r>
    <n v="6920"/>
    <s v="DANTEX"/>
    <s v="RK-48FHM2/RK-48HM2E"/>
    <s v="Колонные сплит-системы"/>
    <s v="DANTEX"/>
    <s v="https://dantexgroup.ru/upload/iblock/067/rk_fhm2_1.jpg"/>
    <x v="0"/>
    <s v="RK-FHM2/RK-HM2E"/>
    <s v="В/Гц/Ф"/>
    <m/>
    <m/>
    <m/>
    <x v="0"/>
  </r>
  <r>
    <n v="6921"/>
    <s v="DANTEX"/>
    <s v="RK-48FHM2/RK-48HM2E"/>
    <s v="Колонные сплит-системы"/>
    <s v="DANTEX"/>
    <s v="https://dantexgroup.ru/upload/iblock/067/rk_fhm2_1.jpg"/>
    <x v="1"/>
    <n v="14.038"/>
    <s v="кВт"/>
    <m/>
    <m/>
    <m/>
    <x v="1"/>
  </r>
  <r>
    <n v="6922"/>
    <s v="DANTEX"/>
    <s v="RK-48FHM2/RK-48HM2E"/>
    <s v="Колонные сплит-системы"/>
    <s v="DANTEX"/>
    <s v="https://dantexgroup.ru/upload/iblock/067/rk_fhm2_1.jpg"/>
    <x v="2"/>
    <n v="15.24"/>
    <s v="кВт"/>
    <m/>
    <m/>
    <m/>
    <x v="1"/>
  </r>
  <r>
    <n v="6923"/>
    <s v="DANTEX"/>
    <s v="RK-48FHM2/RK-48HM2E"/>
    <s v="Колонные сплит-системы"/>
    <s v="DANTEX"/>
    <s v="https://dantexgroup.ru/upload/iblock/067/rk_fhm2_1.jpg"/>
    <x v="3"/>
    <s v="550х1824х418"/>
    <s v="мм"/>
    <m/>
    <m/>
    <m/>
    <x v="1"/>
  </r>
  <r>
    <n v="6924"/>
    <s v="DANTEX"/>
    <s v="RK-48FHM2/RK-48HM2E"/>
    <s v="Колонные сплит-системы"/>
    <s v="DANTEX"/>
    <s v="https://dantexgroup.ru/upload/iblock/067/rk_fhm2_1.jpg"/>
    <x v="4"/>
    <n v="55.8"/>
    <s v="кг"/>
    <m/>
    <m/>
    <m/>
    <x v="0"/>
  </r>
  <r>
    <n v="6925"/>
    <s v="DANTEX"/>
    <s v="RK-48FHM2/RK-48HM2E"/>
    <s v="Колонные сплит-системы"/>
    <s v="DANTEX"/>
    <s v="https://dantexgroup.ru/upload/iblock/067/rk_fhm2_1.jpg"/>
    <x v="5"/>
    <s v="900х1170х350"/>
    <s v="мм"/>
    <m/>
    <m/>
    <m/>
    <x v="1"/>
  </r>
  <r>
    <n v="6926"/>
    <s v="DANTEX"/>
    <s v="RK-48FHM2/RK-48HM2E"/>
    <s v="Колонные сплит-системы"/>
    <s v="DANTEX"/>
    <s v="https://dantexgroup.ru/upload/iblock/067/rk_fhm2_1.jpg"/>
    <x v="6"/>
    <n v="97"/>
    <s v="кг"/>
    <m/>
    <m/>
    <m/>
    <x v="1"/>
  </r>
  <r>
    <n v="6927"/>
    <s v="DANTEX"/>
    <s v="RK-48FHM2/RK-48HM2E"/>
    <s v="Колонные сплит-системы"/>
    <s v="DANTEX"/>
    <s v="https://dantexgroup.ru/upload/iblock/067/rk_fhm2_1.jpg"/>
    <x v="7"/>
    <s v="1743/1534/-"/>
    <s v="куб. м/ч"/>
    <m/>
    <m/>
    <m/>
    <x v="1"/>
  </r>
  <r>
    <n v="6928"/>
    <s v="DANTEX"/>
    <s v="RK-48FHM2/RK-48HM2E"/>
    <s v="Колонные сплит-системы"/>
    <s v="DANTEX"/>
    <s v="https://dantexgroup.ru/upload/iblock/067/rk_fhm2_1.jpg"/>
    <x v="22"/>
    <s v="55.5/49/-"/>
    <s v="дБ"/>
    <m/>
    <m/>
    <m/>
    <x v="1"/>
  </r>
  <r>
    <n v="6929"/>
    <s v="DANTEX"/>
    <s v="RK-48FHM2/RK-48HM2E"/>
    <s v="Колонные сплит-системы"/>
    <s v="DANTEX"/>
    <s v="https://dantexgroup.ru/upload/iblock/067/rk_fhm2_1.jpg"/>
    <x v="26"/>
    <s v="5.5 + 3.7"/>
    <s v="кВт"/>
    <m/>
    <m/>
    <m/>
    <x v="1"/>
  </r>
  <r>
    <n v="6930"/>
    <s v="DANTEX"/>
    <s v="RK-48FHM2/RK-48HM2E"/>
    <s v="Колонные сплит-системы"/>
    <s v="DANTEX"/>
    <s v="https://dantexgroup.ru/upload/iblock/067/rk_fhm2_1.jpg"/>
    <x v="9"/>
    <s v="380-420-50-3"/>
    <s v="В/Гц/Ф"/>
    <m/>
    <m/>
    <m/>
    <x v="1"/>
  </r>
  <r>
    <n v="6931"/>
    <s v="DANTEX"/>
    <s v="RK-48FHM2/RK-48HM2E"/>
    <s v="Колонные сплит-системы"/>
    <s v="DANTEX"/>
    <s v="https://dantexgroup.ru/upload/iblock/067/rk_fhm2_1.jpg"/>
    <x v="25"/>
    <s v="RK-48HME"/>
    <s v="В/Гц/Ф"/>
    <m/>
    <m/>
    <m/>
    <x v="0"/>
  </r>
  <r>
    <n v="6932"/>
    <s v="DANTEX"/>
    <s v="RK-48FHM2/RK-48HM2E"/>
    <s v="Колонные сплит-системы"/>
    <s v="DANTEX"/>
    <s v="https://dantexgroup.ru/upload/iblock/067/rk_fhm2_1.jpg"/>
    <x v="19"/>
    <s v="Неинверторное"/>
    <s v="В/Гц/Ф"/>
    <m/>
    <m/>
    <m/>
    <x v="0"/>
  </r>
  <r>
    <n v="6933"/>
    <s v="DANTEX"/>
    <s v="RK-09ENT3/ RK-09ENT3E"/>
    <s v="Настенные сплит-системы"/>
    <s v="DANTEX"/>
    <s v="https://dantexgroup.ru/upload/iblock/bb5/ent3_anons_seria.jpg"/>
    <x v="0"/>
    <s v="ECO"/>
    <s v="В/Гц/Ф"/>
    <m/>
    <m/>
    <m/>
    <x v="0"/>
  </r>
  <r>
    <n v="6934"/>
    <s v="DANTEX"/>
    <s v="RK-09ENT3/ RK-09ENT3E"/>
    <s v="Настенные сплит-системы"/>
    <s v="DANTEX"/>
    <s v="https://dantexgroup.ru/upload/iblock/bae/vnutr_block_ent3.jpg"/>
    <x v="0"/>
    <s v="ECO"/>
    <s v="В/Гц/Ф"/>
    <m/>
    <m/>
    <m/>
    <x v="0"/>
  </r>
  <r>
    <n v="6935"/>
    <s v="DANTEX"/>
    <s v="RK-09ENT3/ RK-09ENT3E"/>
    <s v="Настенные сплит-системы"/>
    <s v="DANTEX"/>
    <s v="https://dantexgroup.ru/upload/iblock/902/vnesh_block_ent3.jpg"/>
    <x v="0"/>
    <s v="ECO"/>
    <s v="В/Гц/Ф"/>
    <m/>
    <m/>
    <m/>
    <x v="0"/>
  </r>
  <r>
    <n v="6936"/>
    <s v="DANTEX"/>
    <s v="RK-09ENT3/ RK-09ENT3E"/>
    <s v="Настенные сплит-системы"/>
    <s v="DANTEX"/>
    <s v="https://dantexgroup.ru/upload/iblock/061/pult_ent3.jpg"/>
    <x v="0"/>
    <s v="ECO"/>
    <s v="В/Гц/Ф"/>
    <m/>
    <m/>
    <m/>
    <x v="0"/>
  </r>
  <r>
    <n v="6937"/>
    <s v="DANTEX"/>
    <s v="RK-09ENT3/ RK-09ENT3E"/>
    <s v="Настенные сплит-системы"/>
    <s v="DANTEX"/>
    <s v="https://dantexgroup.ru/upload/iblock/061/pult_ent3.jpg"/>
    <x v="1"/>
    <n v="2.64"/>
    <s v="кВт"/>
    <m/>
    <m/>
    <m/>
    <x v="1"/>
  </r>
  <r>
    <n v="6938"/>
    <s v="DANTEX"/>
    <s v="RK-09ENT3/ RK-09ENT3E"/>
    <s v="Настенные сплит-системы"/>
    <s v="DANTEX"/>
    <s v="https://dantexgroup.ru/upload/iblock/061/pult_ent3.jpg"/>
    <x v="2"/>
    <n v="2.8"/>
    <s v="кВт"/>
    <m/>
    <m/>
    <m/>
    <x v="1"/>
  </r>
  <r>
    <n v="6939"/>
    <s v="DANTEX"/>
    <s v="RK-09ENT3/ RK-09ENT3E"/>
    <s v="Настенные сплит-системы"/>
    <s v="DANTEX"/>
    <s v="https://dantexgroup.ru/upload/iblock/061/pult_ent3.jpg"/>
    <x v="3"/>
    <s v="698×255×190"/>
    <s v="мм"/>
    <m/>
    <m/>
    <m/>
    <x v="1"/>
  </r>
  <r>
    <n v="6940"/>
    <s v="DANTEX"/>
    <s v="RK-09ENT3/ RK-09ENT3E"/>
    <s v="Настенные сплит-системы"/>
    <s v="DANTEX"/>
    <s v="https://dantexgroup.ru/upload/iblock/061/pult_ent3.jpg"/>
    <x v="4"/>
    <n v="7"/>
    <s v="кг"/>
    <m/>
    <m/>
    <m/>
    <x v="0"/>
  </r>
  <r>
    <n v="6941"/>
    <s v="DANTEX"/>
    <s v="RK-09ENT3/ RK-09ENT3E"/>
    <s v="Настенные сплит-системы"/>
    <s v="DANTEX"/>
    <s v="https://dantexgroup.ru/upload/iblock/061/pult_ent3.jpg"/>
    <x v="5"/>
    <s v="654×507×276"/>
    <s v="мм"/>
    <m/>
    <m/>
    <m/>
    <x v="1"/>
  </r>
  <r>
    <n v="6942"/>
    <s v="DANTEX"/>
    <s v="RK-09ENT3/ RK-09ENT3E"/>
    <s v="Настенные сплит-системы"/>
    <s v="DANTEX"/>
    <s v="https://dantexgroup.ru/upload/iblock/061/pult_ent3.jpg"/>
    <x v="6"/>
    <n v="20"/>
    <s v="кг"/>
    <m/>
    <m/>
    <m/>
    <x v="1"/>
  </r>
  <r>
    <n v="6943"/>
    <s v="DANTEX"/>
    <s v="RK-09ENT3/ RK-09ENT3E"/>
    <s v="Настенные сплит-системы"/>
    <s v="DANTEX"/>
    <s v="https://dantexgroup.ru/upload/iblock/061/pult_ent3.jpg"/>
    <x v="23"/>
    <n v="380"/>
    <s v="куб м/ч"/>
    <m/>
    <m/>
    <m/>
    <x v="1"/>
  </r>
  <r>
    <n v="6944"/>
    <s v="DANTEX"/>
    <s v="RK-09ENT3/ RK-09ENT3E"/>
    <s v="Настенные сплит-системы"/>
    <s v="DANTEX"/>
    <s v="https://dantexgroup.ru/upload/iblock/061/pult_ent3.jpg"/>
    <x v="26"/>
    <n v="1.06"/>
    <s v="кВт"/>
    <m/>
    <m/>
    <m/>
    <x v="1"/>
  </r>
  <r>
    <n v="6945"/>
    <s v="DANTEX"/>
    <s v="RK-09ENT3/ RK-09ENT3E"/>
    <s v="Настенные сплит-системы"/>
    <s v="DANTEX"/>
    <s v="https://dantexgroup.ru/upload/iblock/061/pult_ent3.jpg"/>
    <x v="9"/>
    <s v="220-240-50-1"/>
    <s v="В/Гц/Ф"/>
    <m/>
    <m/>
    <m/>
    <x v="1"/>
  </r>
  <r>
    <n v="6946"/>
    <s v="DANTEX"/>
    <s v="RK-09ENT3/ RK-09ENT3E"/>
    <s v="Настенные сплит-системы"/>
    <s v="DANTEX"/>
    <s v="https://dantexgroup.ru/upload/iblock/061/pult_ent3.jpg"/>
    <x v="10"/>
    <s v="В комплекте"/>
    <s v="В/Гц/Ф"/>
    <m/>
    <m/>
    <m/>
    <x v="0"/>
  </r>
  <r>
    <n v="6947"/>
    <s v="DANTEX"/>
    <s v="RK-09ENT3/ RK-09ENT3E"/>
    <s v="Настенные сплит-системы"/>
    <s v="DANTEX"/>
    <s v="https://dantexgroup.ru/upload/iblock/061/pult_ent3.jpg"/>
    <x v="11"/>
    <n v="15"/>
    <s v="м"/>
    <m/>
    <m/>
    <m/>
    <x v="1"/>
  </r>
  <r>
    <n v="6948"/>
    <s v="DANTEX"/>
    <s v="RK-09ENT3/ RK-09ENT3E"/>
    <s v="Настенные сплит-системы"/>
    <s v="DANTEX"/>
    <s v="https://dantexgroup.ru/upload/iblock/061/pult_ent3.jpg"/>
    <x v="12"/>
    <s v="R410a"/>
    <s v="м"/>
    <m/>
    <m/>
    <m/>
    <x v="1"/>
  </r>
  <r>
    <n v="6949"/>
    <s v="DANTEX"/>
    <s v="RK-09ENT3/ RK-09ENT3E"/>
    <s v="Настенные сплит-системы"/>
    <s v="DANTEX"/>
    <s v="https://dantexgroup.ru/upload/iblock/061/pult_ent3.jpg"/>
    <x v="13"/>
    <s v="+14…+43/ -7…+24"/>
    <s v="°С"/>
    <m/>
    <m/>
    <m/>
    <x v="1"/>
  </r>
  <r>
    <n v="6950"/>
    <s v="DANTEX"/>
    <s v="RK-09ENT3/ RK-09ENT3E"/>
    <s v="Настенные сплит-системы"/>
    <s v="DANTEX"/>
    <s v="https://dantexgroup.ru/upload/iblock/061/pult_ent3.jpg"/>
    <x v="14"/>
    <n v="10"/>
    <s v="м"/>
    <m/>
    <m/>
    <m/>
    <x v="1"/>
  </r>
  <r>
    <n v="6951"/>
    <s v="DANTEX"/>
    <s v="RK-09ENT3/ RK-09ENT3E"/>
    <s v="Настенные сплит-системы"/>
    <s v="DANTEX"/>
    <s v="https://dantexgroup.ru/upload/iblock/061/pult_ent3.jpg"/>
    <x v="15"/>
    <s v="3/8'' (9.53)"/>
    <s v="мм (дюйм)"/>
    <m/>
    <m/>
    <m/>
    <x v="1"/>
  </r>
  <r>
    <n v="6952"/>
    <s v="DANTEX"/>
    <s v="RK-09ENT3/ RK-09ENT3E"/>
    <s v="Настенные сплит-системы"/>
    <s v="DANTEX"/>
    <s v="https://dantexgroup.ru/upload/iblock/061/pult_ent3.jpg"/>
    <x v="16"/>
    <s v="1/4'' (6.35)"/>
    <s v="мм (дюйм)"/>
    <m/>
    <m/>
    <m/>
    <x v="1"/>
  </r>
  <r>
    <n v="6953"/>
    <s v="DANTEX"/>
    <s v="RK-09ENT3/ RK-09ENT3E"/>
    <s v="Настенные сплит-системы"/>
    <s v="DANTEX"/>
    <s v="https://dantexgroup.ru/upload/iblock/061/pult_ent3.jpg"/>
    <x v="17"/>
    <n v="0.82"/>
    <s v="кВт"/>
    <m/>
    <m/>
    <m/>
    <x v="1"/>
  </r>
  <r>
    <n v="6954"/>
    <s v="DANTEX"/>
    <s v="RK-09ENT3/ RK-09ENT3E"/>
    <s v="Настенные сплит-системы"/>
    <s v="DANTEX"/>
    <s v="https://dantexgroup.ru/upload/iblock/061/pult_ent3.jpg"/>
    <x v="18"/>
    <n v="0.77500000000000002"/>
    <s v="кВт"/>
    <m/>
    <m/>
    <m/>
    <x v="1"/>
  </r>
  <r>
    <n v="6955"/>
    <s v="DANTEX"/>
    <s v="RK-09ENT3/ RK-09ENT3E"/>
    <s v="Настенные сплит-системы"/>
    <s v="DANTEX"/>
    <s v="https://dantexgroup.ru/upload/iblock/061/pult_ent3.jpg"/>
    <x v="19"/>
    <s v="Неинверторное"/>
    <s v="кВт"/>
    <m/>
    <m/>
    <m/>
    <x v="0"/>
  </r>
  <r>
    <n v="6956"/>
    <s v="DANTEX"/>
    <s v="RK-09ENT3/ RK-09ENT3E"/>
    <s v="Настенные сплит-системы"/>
    <s v="DANTEX"/>
    <s v="https://dantexgroup.ru/upload/iblock/061/pult_ent3.jpg"/>
    <x v="20"/>
    <s v="27/29/33"/>
    <s v="дБ"/>
    <m/>
    <m/>
    <m/>
    <x v="1"/>
  </r>
  <r>
    <n v="6957"/>
    <s v="DANTEX"/>
    <s v="RK-09ENT3/ RK-09ENT3E"/>
    <s v="Настенные сплит-системы"/>
    <s v="DANTEX"/>
    <s v="https://dantexgroup.ru/upload/iblock/061/pult_ent3.jpg"/>
    <x v="21"/>
    <n v="48"/>
    <s v="дБ"/>
    <m/>
    <m/>
    <m/>
    <x v="1"/>
  </r>
  <r>
    <n v="6958"/>
    <s v="DANTEX"/>
    <s v="RK-12ENT3/ RK-12ENT3E"/>
    <s v="Настенные сплит-системы"/>
    <s v="DANTEX"/>
    <s v="https://dantexgroup.ru/upload/iblock/2d6/ent3_anons_seria.jpg"/>
    <x v="0"/>
    <s v="ECO"/>
    <s v="дБ"/>
    <m/>
    <m/>
    <m/>
    <x v="0"/>
  </r>
  <r>
    <n v="6959"/>
    <s v="DANTEX"/>
    <s v="RK-12ENT3/ RK-12ENT3E"/>
    <s v="Настенные сплит-системы"/>
    <s v="DANTEX"/>
    <s v="https://dantexgroup.ru/upload/iblock/cf5/vnutr_block_ent3.jpg"/>
    <x v="0"/>
    <s v="ECO"/>
    <s v="дБ"/>
    <m/>
    <m/>
    <m/>
    <x v="0"/>
  </r>
  <r>
    <n v="6960"/>
    <s v="DANTEX"/>
    <s v="RK-12ENT3/ RK-12ENT3E"/>
    <s v="Настенные сплит-системы"/>
    <s v="DANTEX"/>
    <s v="https://dantexgroup.ru/upload/iblock/9ee/vnesh_block_ent3.jpg"/>
    <x v="0"/>
    <s v="ECO"/>
    <s v="дБ"/>
    <m/>
    <m/>
    <m/>
    <x v="0"/>
  </r>
  <r>
    <n v="6961"/>
    <s v="DANTEX"/>
    <s v="RK-12ENT3/ RK-12ENT3E"/>
    <s v="Настенные сплит-системы"/>
    <s v="DANTEX"/>
    <s v="https://dantexgroup.ru/upload/iblock/5bb/pult_ent3.jpg"/>
    <x v="0"/>
    <s v="ECO"/>
    <s v="дБ"/>
    <m/>
    <m/>
    <m/>
    <x v="0"/>
  </r>
  <r>
    <n v="6962"/>
    <s v="DANTEX"/>
    <s v="RK-12ENT3/ RK-12ENT3E"/>
    <s v="Настенные сплит-системы"/>
    <s v="DANTEX"/>
    <s v="https://dantexgroup.ru/upload/iblock/5bb/pult_ent3.jpg"/>
    <x v="1"/>
    <n v="3.52"/>
    <s v="кВт"/>
    <m/>
    <m/>
    <m/>
    <x v="1"/>
  </r>
  <r>
    <n v="6963"/>
    <s v="DANTEX"/>
    <s v="RK-12ENT3/ RK-12ENT3E"/>
    <s v="Настенные сплит-системы"/>
    <s v="DANTEX"/>
    <s v="https://dantexgroup.ru/upload/iblock/5bb/pult_ent3.jpg"/>
    <x v="2"/>
    <n v="3.66"/>
    <s v="кВт"/>
    <m/>
    <m/>
    <m/>
    <x v="1"/>
  </r>
  <r>
    <n v="6964"/>
    <s v="DANTEX"/>
    <s v="RK-12ENT3/ RK-12ENT3E"/>
    <s v="Настенные сплит-системы"/>
    <s v="DANTEX"/>
    <s v="https://dantexgroup.ru/upload/iblock/5bb/pult_ent3.jpg"/>
    <x v="3"/>
    <s v="777×250×201"/>
    <s v="мм"/>
    <m/>
    <m/>
    <m/>
    <x v="1"/>
  </r>
  <r>
    <n v="6965"/>
    <s v="DANTEX"/>
    <s v="RK-12ENT3/ RK-12ENT3E"/>
    <s v="Настенные сплит-системы"/>
    <s v="DANTEX"/>
    <s v="https://dantexgroup.ru/upload/iblock/5bb/pult_ent3.jpg"/>
    <x v="4"/>
    <n v="7.5"/>
    <s v="кг"/>
    <m/>
    <m/>
    <m/>
    <x v="0"/>
  </r>
  <r>
    <n v="6966"/>
    <s v="DANTEX"/>
    <s v="RK-12ENT3/ RK-12ENT3E"/>
    <s v="Настенные сплит-системы"/>
    <s v="DANTEX"/>
    <s v="https://dantexgroup.ru/upload/iblock/5bb/pult_ent3.jpg"/>
    <x v="5"/>
    <s v="754×552×300"/>
    <s v="мм"/>
    <m/>
    <m/>
    <m/>
    <x v="1"/>
  </r>
  <r>
    <n v="6967"/>
    <s v="DANTEX"/>
    <s v="RK-12ENT3/ RK-12ENT3E"/>
    <s v="Настенные сплит-системы"/>
    <s v="DANTEX"/>
    <s v="https://dantexgroup.ru/upload/iblock/5bb/pult_ent3.jpg"/>
    <x v="6"/>
    <n v="26.5"/>
    <s v="кг"/>
    <m/>
    <m/>
    <m/>
    <x v="1"/>
  </r>
  <r>
    <n v="6968"/>
    <s v="DANTEX"/>
    <s v="RK-12ENT3/ RK-12ENT3E"/>
    <s v="Настенные сплит-системы"/>
    <s v="DANTEX"/>
    <s v="https://dantexgroup.ru/upload/iblock/5bb/pult_ent3.jpg"/>
    <x v="23"/>
    <n v="500"/>
    <s v="куб м/ч"/>
    <m/>
    <m/>
    <m/>
    <x v="1"/>
  </r>
  <r>
    <n v="6969"/>
    <s v="DANTEX"/>
    <s v="RK-12ENT3/ RK-12ENT3E"/>
    <s v="Настенные сплит-системы"/>
    <s v="DANTEX"/>
    <s v="https://dantexgroup.ru/upload/iblock/5bb/pult_ent3.jpg"/>
    <x v="26"/>
    <n v="1.43"/>
    <s v="кВт"/>
    <m/>
    <m/>
    <m/>
    <x v="1"/>
  </r>
  <r>
    <n v="6970"/>
    <s v="DANTEX"/>
    <s v="RK-12ENT3/ RK-12ENT3E"/>
    <s v="Настенные сплит-системы"/>
    <s v="DANTEX"/>
    <s v="https://dantexgroup.ru/upload/iblock/5bb/pult_ent3.jpg"/>
    <x v="9"/>
    <s v="220-240-50-1"/>
    <s v="В/Гц/Ф"/>
    <m/>
    <m/>
    <m/>
    <x v="1"/>
  </r>
  <r>
    <n v="6971"/>
    <s v="DANTEX"/>
    <s v="RK-12ENT3/ RK-12ENT3E"/>
    <s v="Настенные сплит-системы"/>
    <s v="DANTEX"/>
    <s v="https://dantexgroup.ru/upload/iblock/5bb/pult_ent3.jpg"/>
    <x v="10"/>
    <s v="В комплекте"/>
    <s v="В/Гц/Ф"/>
    <m/>
    <m/>
    <m/>
    <x v="0"/>
  </r>
  <r>
    <n v="6972"/>
    <s v="DANTEX"/>
    <s v="RK-12ENT3/ RK-12ENT3E"/>
    <s v="Настенные сплит-системы"/>
    <s v="DANTEX"/>
    <s v="https://dantexgroup.ru/upload/iblock/5bb/pult_ent3.jpg"/>
    <x v="11"/>
    <n v="20"/>
    <s v="м"/>
    <m/>
    <m/>
    <m/>
    <x v="1"/>
  </r>
  <r>
    <n v="6973"/>
    <s v="DANTEX"/>
    <s v="RK-12ENT3/ RK-12ENT3E"/>
    <s v="Настенные сплит-системы"/>
    <s v="DANTEX"/>
    <s v="https://dantexgroup.ru/upload/iblock/5bb/pult_ent3.jpg"/>
    <x v="12"/>
    <s v="R410a"/>
    <s v="м"/>
    <m/>
    <m/>
    <m/>
    <x v="1"/>
  </r>
  <r>
    <n v="6974"/>
    <s v="DANTEX"/>
    <s v="RK-12ENT3/ RK-12ENT3E"/>
    <s v="Настенные сплит-системы"/>
    <s v="DANTEX"/>
    <s v="https://dantexgroup.ru/upload/iblock/5bb/pult_ent3.jpg"/>
    <x v="13"/>
    <s v="+14…+43/ -7…+24"/>
    <s v="°С"/>
    <m/>
    <m/>
    <m/>
    <x v="1"/>
  </r>
  <r>
    <n v="6975"/>
    <s v="DANTEX"/>
    <s v="RK-12ENT3/ RK-12ENT3E"/>
    <s v="Настенные сплит-системы"/>
    <s v="DANTEX"/>
    <s v="https://dantexgroup.ru/upload/iblock/5bb/pult_ent3.jpg"/>
    <x v="14"/>
    <n v="10"/>
    <s v="м"/>
    <m/>
    <m/>
    <m/>
    <x v="1"/>
  </r>
  <r>
    <n v="6976"/>
    <s v="DANTEX"/>
    <s v="RK-12ENT3/ RK-12ENT3E"/>
    <s v="Настенные сплит-системы"/>
    <s v="DANTEX"/>
    <s v="https://dantexgroup.ru/upload/iblock/5bb/pult_ent3.jpg"/>
    <x v="15"/>
    <s v="3/8'' (9.53)"/>
    <s v="мм (дюйм)"/>
    <m/>
    <m/>
    <m/>
    <x v="1"/>
  </r>
  <r>
    <n v="6977"/>
    <s v="DANTEX"/>
    <s v="RK-12ENT3/ RK-12ENT3E"/>
    <s v="Настенные сплит-системы"/>
    <s v="DANTEX"/>
    <s v="https://dantexgroup.ru/upload/iblock/5bb/pult_ent3.jpg"/>
    <x v="16"/>
    <s v="1/4'' (6.35)"/>
    <s v="мм (дюйм)"/>
    <m/>
    <m/>
    <m/>
    <x v="1"/>
  </r>
  <r>
    <n v="6978"/>
    <s v="DANTEX"/>
    <s v="RK-12ENT3/ RK-12ENT3E"/>
    <s v="Настенные сплит-системы"/>
    <s v="DANTEX"/>
    <s v="https://dantexgroup.ru/upload/iblock/5bb/pult_ent3.jpg"/>
    <x v="17"/>
    <n v="1.095"/>
    <s v="кВт"/>
    <m/>
    <m/>
    <m/>
    <x v="1"/>
  </r>
  <r>
    <n v="6979"/>
    <s v="DANTEX"/>
    <s v="RK-12ENT3/ RK-12ENT3E"/>
    <s v="Настенные сплит-системы"/>
    <s v="DANTEX"/>
    <s v="https://dantexgroup.ru/upload/iblock/5bb/pult_ent3.jpg"/>
    <x v="18"/>
    <n v="1.01"/>
    <s v="кВт"/>
    <m/>
    <m/>
    <m/>
    <x v="1"/>
  </r>
  <r>
    <n v="6980"/>
    <s v="DANTEX"/>
    <s v="RK-12ENT3/ RK-12ENT3E"/>
    <s v="Настенные сплит-системы"/>
    <s v="DANTEX"/>
    <s v="https://dantexgroup.ru/upload/iblock/5bb/pult_ent3.jpg"/>
    <x v="19"/>
    <s v="Неинверторное"/>
    <s v="кВт"/>
    <m/>
    <m/>
    <m/>
    <x v="0"/>
  </r>
  <r>
    <n v="6981"/>
    <s v="DANTEX"/>
    <s v="RK-12ENT3/ RK-12ENT3E"/>
    <s v="Настенные сплит-системы"/>
    <s v="DANTEX"/>
    <s v="https://dantexgroup.ru/upload/iblock/5bb/pult_ent3.jpg"/>
    <x v="20"/>
    <s v="32/34/36"/>
    <s v="дБ"/>
    <m/>
    <m/>
    <m/>
    <x v="1"/>
  </r>
  <r>
    <n v="6982"/>
    <s v="DANTEX"/>
    <s v="RK-12ENT3/ RK-12ENT3E"/>
    <s v="Настенные сплит-системы"/>
    <s v="DANTEX"/>
    <s v="https://dantexgroup.ru/upload/iblock/5bb/pult_ent3.jpg"/>
    <x v="21"/>
    <n v="54"/>
    <s v="дБ"/>
    <m/>
    <m/>
    <m/>
    <x v="1"/>
  </r>
  <r>
    <n v="6983"/>
    <s v="DANTEX"/>
    <s v="RK-18ENT3/ RK-18ENT3E"/>
    <s v="Настенные сплит-системы"/>
    <s v="DANTEX"/>
    <s v="https://dantexgroup.ru/upload/iblock/817/ent3_anons_seria.jpg"/>
    <x v="0"/>
    <s v="ECO"/>
    <s v="дБ"/>
    <m/>
    <m/>
    <m/>
    <x v="0"/>
  </r>
  <r>
    <n v="6984"/>
    <s v="DANTEX"/>
    <s v="RK-18ENT3/ RK-18ENT3E"/>
    <s v="Настенные сплит-системы"/>
    <s v="DANTEX"/>
    <s v="https://dantexgroup.ru/upload/iblock/4fa/vnutr_block_ent3.jpg"/>
    <x v="0"/>
    <s v="ECO"/>
    <s v="дБ"/>
    <m/>
    <m/>
    <m/>
    <x v="0"/>
  </r>
  <r>
    <n v="6985"/>
    <s v="DANTEX"/>
    <s v="RK-18ENT3/ RK-18ENT3E"/>
    <s v="Настенные сплит-системы"/>
    <s v="DANTEX"/>
    <s v="https://dantexgroup.ru/upload/iblock/df4/vnesh_block_ent3.jpg"/>
    <x v="0"/>
    <s v="ECO"/>
    <s v="дБ"/>
    <m/>
    <m/>
    <m/>
    <x v="0"/>
  </r>
  <r>
    <n v="6986"/>
    <s v="DANTEX"/>
    <s v="RK-18ENT3/ RK-18ENT3E"/>
    <s v="Настенные сплит-системы"/>
    <s v="DANTEX"/>
    <s v="https://dantexgroup.ru/upload/iblock/092/pult_ent3.jpg"/>
    <x v="0"/>
    <s v="ECO"/>
    <s v="дБ"/>
    <m/>
    <m/>
    <m/>
    <x v="0"/>
  </r>
  <r>
    <n v="6987"/>
    <s v="DANTEX"/>
    <s v="RK-18ENT3/ RK-18ENT3E"/>
    <s v="Настенные сплит-системы"/>
    <s v="DANTEX"/>
    <s v="https://dantexgroup.ru/upload/iblock/092/pult_ent3.jpg"/>
    <x v="1"/>
    <n v="5.28"/>
    <s v="кВт"/>
    <m/>
    <m/>
    <m/>
    <x v="1"/>
  </r>
  <r>
    <n v="6988"/>
    <s v="DANTEX"/>
    <s v="RK-18ENT3/ RK-18ENT3E"/>
    <s v="Настенные сплит-системы"/>
    <s v="DANTEX"/>
    <s v="https://dantexgroup.ru/upload/iblock/092/pult_ent3.jpg"/>
    <x v="2"/>
    <n v="5.42"/>
    <s v="кВт"/>
    <m/>
    <m/>
    <m/>
    <x v="1"/>
  </r>
  <r>
    <n v="6989"/>
    <s v="DANTEX"/>
    <s v="RK-18ENT3/ RK-18ENT3E"/>
    <s v="Настенные сплит-системы"/>
    <s v="DANTEX"/>
    <s v="https://dantexgroup.ru/upload/iblock/092/pult_ent3.jpg"/>
    <x v="3"/>
    <s v="910×294×206"/>
    <s v="мм"/>
    <m/>
    <m/>
    <m/>
    <x v="1"/>
  </r>
  <r>
    <n v="6990"/>
    <s v="DANTEX"/>
    <s v="RK-18ENT3/ RK-18ENT3E"/>
    <s v="Настенные сплит-системы"/>
    <s v="DANTEX"/>
    <s v="https://dantexgroup.ru/upload/iblock/092/pult_ent3.jpg"/>
    <x v="4"/>
    <n v="10.5"/>
    <s v="кг"/>
    <m/>
    <m/>
    <m/>
    <x v="0"/>
  </r>
  <r>
    <n v="6991"/>
    <s v="DANTEX"/>
    <s v="RK-18ENT3/ RK-18ENT3E"/>
    <s v="Настенные сплит-системы"/>
    <s v="DANTEX"/>
    <s v="https://dantexgroup.ru/upload/iblock/092/pult_ent3.jpg"/>
    <x v="5"/>
    <s v="817×553×300"/>
    <s v="мм"/>
    <m/>
    <m/>
    <m/>
    <x v="1"/>
  </r>
  <r>
    <n v="6992"/>
    <s v="DANTEX"/>
    <s v="RK-18ENT3/ RK-18ENT3E"/>
    <s v="Настенные сплит-системы"/>
    <s v="DANTEX"/>
    <s v="https://dantexgroup.ru/upload/iblock/092/pult_ent3.jpg"/>
    <x v="6"/>
    <n v="32.5"/>
    <s v="кг"/>
    <m/>
    <m/>
    <m/>
    <x v="1"/>
  </r>
  <r>
    <n v="6993"/>
    <s v="DANTEX"/>
    <s v="RK-18ENT3/ RK-18ENT3E"/>
    <s v="Настенные сплит-системы"/>
    <s v="DANTEX"/>
    <s v="https://dantexgroup.ru/upload/iblock/092/pult_ent3.jpg"/>
    <x v="23"/>
    <n v="800"/>
    <s v="куб м/ч"/>
    <m/>
    <m/>
    <m/>
    <x v="1"/>
  </r>
  <r>
    <n v="6994"/>
    <s v="DANTEX"/>
    <s v="RK-18ENT3/ RK-18ENT3E"/>
    <s v="Настенные сплит-системы"/>
    <s v="DANTEX"/>
    <s v="https://dantexgroup.ru/upload/iblock/092/pult_ent3.jpg"/>
    <x v="26"/>
    <n v="2.13"/>
    <s v="кВт"/>
    <m/>
    <m/>
    <m/>
    <x v="1"/>
  </r>
  <r>
    <n v="6995"/>
    <s v="DANTEX"/>
    <s v="RK-18ENT3/ RK-18ENT3E"/>
    <s v="Настенные сплит-системы"/>
    <s v="DANTEX"/>
    <s v="https://dantexgroup.ru/upload/iblock/092/pult_ent3.jpg"/>
    <x v="9"/>
    <s v="220-240-50-1"/>
    <s v="В/Гц/Ф"/>
    <m/>
    <m/>
    <m/>
    <x v="1"/>
  </r>
  <r>
    <n v="6996"/>
    <s v="DANTEX"/>
    <s v="RK-18ENT3/ RK-18ENT3E"/>
    <s v="Настенные сплит-системы"/>
    <s v="DANTEX"/>
    <s v="https://dantexgroup.ru/upload/iblock/092/pult_ent3.jpg"/>
    <x v="10"/>
    <s v="В комплекте"/>
    <s v="В/Гц/Ф"/>
    <m/>
    <m/>
    <m/>
    <x v="0"/>
  </r>
  <r>
    <n v="6997"/>
    <s v="DANTEX"/>
    <s v="RK-18ENT3/ RK-18ENT3E"/>
    <s v="Настенные сплит-системы"/>
    <s v="DANTEX"/>
    <s v="https://dantexgroup.ru/upload/iblock/092/pult_ent3.jpg"/>
    <x v="11"/>
    <n v="25"/>
    <s v="м"/>
    <m/>
    <m/>
    <m/>
    <x v="1"/>
  </r>
  <r>
    <n v="6998"/>
    <s v="DANTEX"/>
    <s v="RK-18ENT3/ RK-18ENT3E"/>
    <s v="Настенные сплит-системы"/>
    <s v="DANTEX"/>
    <s v="https://dantexgroup.ru/upload/iblock/092/pult_ent3.jpg"/>
    <x v="12"/>
    <s v="R410a"/>
    <s v="м"/>
    <m/>
    <m/>
    <m/>
    <x v="1"/>
  </r>
  <r>
    <n v="6999"/>
    <s v="DANTEX"/>
    <s v="RK-18ENT3/ RK-18ENT3E"/>
    <s v="Настенные сплит-системы"/>
    <s v="DANTEX"/>
    <s v="https://dantexgroup.ru/upload/iblock/092/pult_ent3.jpg"/>
    <x v="13"/>
    <s v="+14…+43/ -7…+24"/>
    <s v="°С"/>
    <m/>
    <m/>
    <m/>
    <x v="1"/>
  </r>
  <r>
    <n v="7000"/>
    <s v="DANTEX"/>
    <s v="RK-18ENT3/ RK-18ENT3E"/>
    <s v="Настенные сплит-системы"/>
    <s v="DANTEX"/>
    <s v="https://dantexgroup.ru/upload/iblock/092/pult_ent3.jpg"/>
    <x v="14"/>
    <n v="10"/>
    <s v="м"/>
    <m/>
    <m/>
    <m/>
    <x v="1"/>
  </r>
  <r>
    <n v="7001"/>
    <s v="DANTEX"/>
    <s v="RK-18ENT3/ RK-18ENT3E"/>
    <s v="Настенные сплит-системы"/>
    <s v="DANTEX"/>
    <s v="https://dantexgroup.ru/upload/iblock/092/pult_ent3.jpg"/>
    <x v="15"/>
    <s v="1/2'' (12.7)"/>
    <s v="мм (дюйм)"/>
    <m/>
    <m/>
    <m/>
    <x v="1"/>
  </r>
  <r>
    <n v="7002"/>
    <s v="DANTEX"/>
    <s v="RK-18ENT3/ RK-18ENT3E"/>
    <s v="Настенные сплит-системы"/>
    <s v="DANTEX"/>
    <s v="https://dantexgroup.ru/upload/iblock/092/pult_ent3.jpg"/>
    <x v="16"/>
    <s v="1/4'' (6.35)"/>
    <s v="мм (дюйм)"/>
    <m/>
    <m/>
    <m/>
    <x v="1"/>
  </r>
  <r>
    <n v="7003"/>
    <s v="DANTEX"/>
    <s v="RK-18ENT3/ RK-18ENT3E"/>
    <s v="Настенные сплит-системы"/>
    <s v="DANTEX"/>
    <s v="https://dantexgroup.ru/upload/iblock/092/pult_ent3.jpg"/>
    <x v="17"/>
    <n v="1.64"/>
    <s v="кВт"/>
    <m/>
    <m/>
    <m/>
    <x v="1"/>
  </r>
  <r>
    <n v="7004"/>
    <s v="DANTEX"/>
    <s v="RK-18ENT3/ RK-18ENT3E"/>
    <s v="Настенные сплит-системы"/>
    <s v="DANTEX"/>
    <s v="https://dantexgroup.ru/upload/iblock/092/pult_ent3.jpg"/>
    <x v="18"/>
    <n v="1.5"/>
    <s v="кВт"/>
    <m/>
    <m/>
    <m/>
    <x v="1"/>
  </r>
  <r>
    <n v="7005"/>
    <s v="DANTEX"/>
    <s v="RK-18ENT3/ RK-18ENT3E"/>
    <s v="Настенные сплит-системы"/>
    <s v="DANTEX"/>
    <s v="https://dantexgroup.ru/upload/iblock/092/pult_ent3.jpg"/>
    <x v="19"/>
    <s v="Неинверторное"/>
    <s v="кВт"/>
    <m/>
    <m/>
    <m/>
    <x v="0"/>
  </r>
  <r>
    <n v="7006"/>
    <s v="DANTEX"/>
    <s v="RK-18ENT3/ RK-18ENT3E"/>
    <s v="Настенные сплит-системы"/>
    <s v="DANTEX"/>
    <s v="https://dantexgroup.ru/upload/iblock/092/pult_ent3.jpg"/>
    <x v="20"/>
    <s v="37/38/40"/>
    <s v="дБ"/>
    <m/>
    <m/>
    <m/>
    <x v="1"/>
  </r>
  <r>
    <n v="7007"/>
    <s v="DANTEX"/>
    <s v="RK-18ENT3/ RK-18ENT3E"/>
    <s v="Настенные сплит-системы"/>
    <s v="DANTEX"/>
    <s v="https://dantexgroup.ru/upload/iblock/092/pult_ent3.jpg"/>
    <x v="21"/>
    <n v="55"/>
    <s v="дБ"/>
    <m/>
    <m/>
    <m/>
    <x v="1"/>
  </r>
  <r>
    <n v="7008"/>
    <s v="MARSA"/>
    <s v="RK-18MTA2/RK-18MTA2E"/>
    <s v="Настенные сплит-системы"/>
    <s v="MARSA"/>
    <s v="https://dantexgroup.ru/upload/iblock/4cd/RK_MTA2_RK_MTA2E_800.jpg"/>
    <x v="0"/>
    <s v="Astro NEW RK-MTA2/RK-MTA2E"/>
    <s v="дБ"/>
    <m/>
    <m/>
    <m/>
    <x v="0"/>
  </r>
  <r>
    <n v="7009"/>
    <s v="MARSA"/>
    <s v="RK-18MTA2/RK-18MTA2E"/>
    <s v="Настенные сплит-системы"/>
    <s v="MARSA"/>
    <s v="https://dantexgroup.ru/upload/iblock/5e8/RK_MTA2.jpg"/>
    <x v="0"/>
    <s v="Astro NEW RK-MTA2/RK-MTA2E"/>
    <s v="дБ"/>
    <m/>
    <m/>
    <m/>
    <x v="0"/>
  </r>
  <r>
    <n v="7010"/>
    <s v="MARSA"/>
    <s v="RK-18MTA2/RK-18MTA2E"/>
    <s v="Настенные сплит-системы"/>
    <s v="MARSA"/>
    <s v="https://dantexgroup.ru/upload/iblock/a7c/RK_MTA2E.jpg"/>
    <x v="0"/>
    <s v="Astro NEW RK-MTA2/RK-MTA2E"/>
    <s v="дБ"/>
    <m/>
    <m/>
    <m/>
    <x v="0"/>
  </r>
  <r>
    <n v="7011"/>
    <s v="MARSA"/>
    <s v="RK-18MTA2/RK-18MTA2E"/>
    <s v="Настенные сплит-системы"/>
    <s v="MARSA"/>
    <s v="https://dantexgroup.ru/upload/iblock/c70/pult_RK_MTA2.jpg"/>
    <x v="0"/>
    <s v="Astro NEW RK-MTA2/RK-MTA2E"/>
    <s v="дБ"/>
    <m/>
    <m/>
    <m/>
    <x v="0"/>
  </r>
  <r>
    <n v="7012"/>
    <s v="MARSA"/>
    <s v="RK-18MTA2/RK-18MTA2E"/>
    <s v="Настенные сплит-системы"/>
    <s v="MARSA"/>
    <s v="https://dantexgroup.ru/upload/iblock/c70/pult_RK_MTA2.jpg"/>
    <x v="38"/>
    <n v="5.28"/>
    <s v="кВт"/>
    <m/>
    <m/>
    <m/>
    <x v="1"/>
  </r>
  <r>
    <n v="7013"/>
    <s v="MARSA"/>
    <s v="RK-18MTA2/RK-18MTA2E"/>
    <s v="Настенные сплит-системы"/>
    <s v="MARSA"/>
    <s v="https://dantexgroup.ru/upload/iblock/c70/pult_RK_MTA2.jpg"/>
    <x v="39"/>
    <n v="5.42"/>
    <s v="кВт"/>
    <m/>
    <m/>
    <m/>
    <x v="1"/>
  </r>
  <r>
    <n v="7014"/>
    <s v="MARSA"/>
    <s v="RK-18MTA2/RK-18MTA2E"/>
    <s v="Настенные сплит-системы"/>
    <s v="MARSA"/>
    <s v="https://dantexgroup.ru/upload/iblock/c70/pult_RK_MTA2.jpg"/>
    <x v="26"/>
    <n v="2.13"/>
    <s v="кВт"/>
    <m/>
    <m/>
    <m/>
    <x v="1"/>
  </r>
  <r>
    <n v="7015"/>
    <s v="MARSA"/>
    <s v="RK-18MTA2/RK-18MTA2E"/>
    <s v="Настенные сплит-системы"/>
    <s v="MARSA"/>
    <s v="https://dantexgroup.ru/upload/iblock/c70/pult_RK_MTA2.jpg"/>
    <x v="9"/>
    <n v="220"/>
    <s v="В"/>
    <m/>
    <m/>
    <m/>
    <x v="1"/>
  </r>
  <r>
    <n v="7016"/>
    <s v="MARSA"/>
    <s v="RK-18MTA2/RK-18MTA2E"/>
    <s v="Настенные сплит-системы"/>
    <s v="MARSA"/>
    <s v="https://dantexgroup.ru/upload/iblock/c70/pult_RK_MTA2.jpg"/>
    <x v="17"/>
    <n v="1.64"/>
    <s v="кВт"/>
    <m/>
    <m/>
    <m/>
    <x v="1"/>
  </r>
  <r>
    <n v="7017"/>
    <s v="MARSA"/>
    <s v="RK-18MTA2/RK-18MTA2E"/>
    <s v="Настенные сплит-системы"/>
    <s v="MARSA"/>
    <s v="https://dantexgroup.ru/upload/iblock/c70/pult_RK_MTA2.jpg"/>
    <x v="18"/>
    <n v="1.5"/>
    <s v="кВт"/>
    <m/>
    <m/>
    <m/>
    <x v="1"/>
  </r>
  <r>
    <n v="7018"/>
    <s v="MARSA"/>
    <s v="RK-18MTA2/RK-18MTA2E"/>
    <s v="Настенные сплит-системы"/>
    <s v="MARSA"/>
    <s v="https://dantexgroup.ru/upload/iblock/c70/pult_RK_MTA2.jpg"/>
    <x v="32"/>
    <s v="37/38/40"/>
    <s v="дБ"/>
    <m/>
    <m/>
    <m/>
    <x v="1"/>
  </r>
  <r>
    <n v="7019"/>
    <s v="MARSA"/>
    <s v="RK-18MTA2/RK-18MTA2E"/>
    <s v="Настенные сплит-системы"/>
    <s v="MARSA"/>
    <s v="https://dantexgroup.ru/upload/iblock/c70/pult_RK_MTA2.jpg"/>
    <x v="23"/>
    <n v="800"/>
    <s v="м³/час"/>
    <m/>
    <m/>
    <m/>
    <x v="1"/>
  </r>
  <r>
    <n v="7020"/>
    <s v="MARSA"/>
    <s v="RK-18MTA2/RK-18MTA2E"/>
    <s v="Настенные сплит-системы"/>
    <s v="MARSA"/>
    <s v="https://dantexgroup.ru/upload/iblock/c70/pult_RK_MTA2.jpg"/>
    <x v="11"/>
    <n v="25"/>
    <s v="м"/>
    <m/>
    <m/>
    <m/>
    <x v="1"/>
  </r>
  <r>
    <n v="7021"/>
    <s v="MARSA"/>
    <s v="RK-18MTA2/RK-18MTA2E"/>
    <s v="Настенные сплит-системы"/>
    <s v="MARSA"/>
    <s v="https://dantexgroup.ru/upload/iblock/c70/pult_RK_MTA2.jpg"/>
    <x v="13"/>
    <s v="+14..+43/-7..+24"/>
    <s v="°C"/>
    <m/>
    <m/>
    <m/>
    <x v="1"/>
  </r>
  <r>
    <n v="7022"/>
    <s v="MARSA"/>
    <s v="RK-18MTA2/RK-18MTA2E"/>
    <s v="Настенные сплит-системы"/>
    <s v="MARSA"/>
    <s v="https://dantexgroup.ru/upload/iblock/c70/pult_RK_MTA2.jpg"/>
    <x v="40"/>
    <s v="910×294×206"/>
    <s v="мм"/>
    <m/>
    <m/>
    <m/>
    <x v="1"/>
  </r>
  <r>
    <n v="7023"/>
    <s v="MARSA"/>
    <s v="RK-18MTA2/RK-18MTA2E"/>
    <s v="Настенные сплит-системы"/>
    <s v="MARSA"/>
    <s v="https://dantexgroup.ru/upload/iblock/c70/pult_RK_MTA2.jpg"/>
    <x v="41"/>
    <s v="817×553×300"/>
    <s v="мм"/>
    <m/>
    <m/>
    <m/>
    <x v="1"/>
  </r>
  <r>
    <n v="7024"/>
    <s v="MARSA"/>
    <s v="RK-18MTA2/RK-18MTA2E"/>
    <s v="Настенные сплит-системы"/>
    <s v="MARSA"/>
    <s v="https://dantexgroup.ru/upload/iblock/c70/pult_RK_MTA2.jpg"/>
    <x v="34"/>
    <s v="в комплекте"/>
    <s v="мм"/>
    <m/>
    <m/>
    <m/>
    <x v="0"/>
  </r>
  <r>
    <n v="7025"/>
    <s v="MARSA"/>
    <s v="RK-18MTA2/RK-18MTA2E"/>
    <s v="Настенные сплит-системы"/>
    <s v="MARSA"/>
    <s v="https://dantexgroup.ru/upload/iblock/c70/pult_RK_MTA2.jpg"/>
    <x v="4"/>
    <s v="10.5/32.5"/>
    <s v="кг"/>
    <m/>
    <m/>
    <m/>
    <x v="0"/>
  </r>
  <r>
    <n v="7026"/>
    <s v="DANTEX"/>
    <s v="RK-24ENT3/ RK-24ENT3E"/>
    <s v="Настенные сплит-системы"/>
    <s v="DANTEX"/>
    <s v="https://dantexgroup.ru/upload/iblock/b11/ent3_anons_seria.jpg"/>
    <x v="0"/>
    <s v="ECO"/>
    <s v="кг"/>
    <m/>
    <m/>
    <m/>
    <x v="0"/>
  </r>
  <r>
    <n v="7027"/>
    <s v="DANTEX"/>
    <s v="RK-24ENT3/ RK-24ENT3E"/>
    <s v="Настенные сплит-системы"/>
    <s v="DANTEX"/>
    <s v="https://dantexgroup.ru/upload/iblock/c0e/vnutr_block_ent3.jpg"/>
    <x v="0"/>
    <s v="ECO"/>
    <s v="кг"/>
    <m/>
    <m/>
    <m/>
    <x v="0"/>
  </r>
  <r>
    <n v="7028"/>
    <s v="DANTEX"/>
    <s v="RK-24ENT3/ RK-24ENT3E"/>
    <s v="Настенные сплит-системы"/>
    <s v="DANTEX"/>
    <s v="https://dantexgroup.ru/upload/iblock/d2b/vnesh_block_ent3.jpg"/>
    <x v="0"/>
    <s v="ECO"/>
    <s v="кг"/>
    <m/>
    <m/>
    <m/>
    <x v="0"/>
  </r>
  <r>
    <n v="7029"/>
    <s v="DANTEX"/>
    <s v="RK-24ENT3/ RK-24ENT3E"/>
    <s v="Настенные сплит-системы"/>
    <s v="DANTEX"/>
    <s v="https://dantexgroup.ru/upload/iblock/0c2/pult_ent3.jpg"/>
    <x v="0"/>
    <s v="ECO"/>
    <s v="кг"/>
    <m/>
    <m/>
    <m/>
    <x v="0"/>
  </r>
  <r>
    <n v="7030"/>
    <s v="DANTEX"/>
    <s v="RK-24ENT3/ RK-24ENT3E"/>
    <s v="Настенные сплит-системы"/>
    <s v="DANTEX"/>
    <s v="https://dantexgroup.ru/upload/iblock/0c2/pult_ent3.jpg"/>
    <x v="1"/>
    <n v="7.03"/>
    <s v="кВт"/>
    <m/>
    <m/>
    <m/>
    <x v="1"/>
  </r>
  <r>
    <n v="7031"/>
    <s v="DANTEX"/>
    <s v="RK-24ENT3/ RK-24ENT3E"/>
    <s v="Настенные сплит-системы"/>
    <s v="DANTEX"/>
    <s v="https://dantexgroup.ru/upload/iblock/0c2/pult_ent3.jpg"/>
    <x v="2"/>
    <n v="7.2"/>
    <s v="кВт"/>
    <m/>
    <m/>
    <m/>
    <x v="1"/>
  </r>
  <r>
    <n v="7032"/>
    <s v="DANTEX"/>
    <s v="RK-24ENT3/ RK-24ENT3E"/>
    <s v="Настенные сплит-системы"/>
    <s v="DANTEX"/>
    <s v="https://dantexgroup.ru/upload/iblock/0c2/pult_ent3.jpg"/>
    <x v="3"/>
    <s v="1010×315×220"/>
    <s v="мм"/>
    <m/>
    <m/>
    <m/>
    <x v="1"/>
  </r>
  <r>
    <n v="7033"/>
    <s v="DANTEX"/>
    <s v="RK-24ENT3/ RK-24ENT3E"/>
    <s v="Настенные сплит-системы"/>
    <s v="DANTEX"/>
    <s v="https://dantexgroup.ru/upload/iblock/0c2/pult_ent3.jpg"/>
    <x v="4"/>
    <n v="13"/>
    <s v="кг"/>
    <m/>
    <m/>
    <m/>
    <x v="0"/>
  </r>
  <r>
    <n v="7034"/>
    <s v="DANTEX"/>
    <s v="RK-24ENT3/ RK-24ENT3E"/>
    <s v="Настенные сплит-системы"/>
    <s v="DANTEX"/>
    <s v="https://dantexgroup.ru/upload/iblock/0c2/pult_ent3.jpg"/>
    <x v="5"/>
    <s v="886×605×357"/>
    <s v="мм"/>
    <m/>
    <m/>
    <m/>
    <x v="1"/>
  </r>
  <r>
    <n v="7035"/>
    <s v="DANTEX"/>
    <s v="RK-24ENT3/ RK-24ENT3E"/>
    <s v="Настенные сплит-системы"/>
    <s v="DANTEX"/>
    <s v="https://dantexgroup.ru/upload/iblock/0c2/pult_ent3.jpg"/>
    <x v="6"/>
    <n v="43"/>
    <s v="кг"/>
    <m/>
    <m/>
    <m/>
    <x v="1"/>
  </r>
  <r>
    <n v="7036"/>
    <s v="DANTEX"/>
    <s v="RK-24ENT3/ RK-24ENT3E"/>
    <s v="Настенные сплит-системы"/>
    <s v="DANTEX"/>
    <s v="https://dantexgroup.ru/upload/iblock/0c2/pult_ent3.jpg"/>
    <x v="23"/>
    <n v="1000"/>
    <s v="куб м/ч"/>
    <m/>
    <m/>
    <m/>
    <x v="1"/>
  </r>
  <r>
    <n v="7037"/>
    <s v="DANTEX"/>
    <s v="RK-24ENT3/ RK-24ENT3E"/>
    <s v="Настенные сплит-системы"/>
    <s v="DANTEX"/>
    <s v="https://dantexgroup.ru/upload/iblock/0c2/pult_ent3.jpg"/>
    <x v="26"/>
    <n v="2.83"/>
    <s v="кВт"/>
    <m/>
    <m/>
    <m/>
    <x v="1"/>
  </r>
  <r>
    <n v="7038"/>
    <s v="DANTEX"/>
    <s v="RK-24ENT3/ RK-24ENT3E"/>
    <s v="Настенные сплит-системы"/>
    <s v="DANTEX"/>
    <s v="https://dantexgroup.ru/upload/iblock/0c2/pult_ent3.jpg"/>
    <x v="9"/>
    <s v="220-240-50-1"/>
    <s v="В/Гц/Ф"/>
    <m/>
    <m/>
    <m/>
    <x v="1"/>
  </r>
  <r>
    <n v="7039"/>
    <s v="DANTEX"/>
    <s v="RK-24ENT3/ RK-24ENT3E"/>
    <s v="Настенные сплит-системы"/>
    <s v="DANTEX"/>
    <s v="https://dantexgroup.ru/upload/iblock/0c2/pult_ent3.jpg"/>
    <x v="10"/>
    <s v="В комплекте"/>
    <s v="В/Гц/Ф"/>
    <m/>
    <m/>
    <m/>
    <x v="0"/>
  </r>
  <r>
    <n v="7040"/>
    <s v="DANTEX"/>
    <s v="RK-24ENT3/ RK-24ENT3E"/>
    <s v="Настенные сплит-системы"/>
    <s v="DANTEX"/>
    <s v="https://dantexgroup.ru/upload/iblock/0c2/pult_ent3.jpg"/>
    <x v="11"/>
    <n v="25"/>
    <s v="м"/>
    <m/>
    <m/>
    <m/>
    <x v="1"/>
  </r>
  <r>
    <n v="7041"/>
    <s v="DANTEX"/>
    <s v="RK-24ENT3/ RK-24ENT3E"/>
    <s v="Настенные сплит-системы"/>
    <s v="DANTEX"/>
    <s v="https://dantexgroup.ru/upload/iblock/0c2/pult_ent3.jpg"/>
    <x v="12"/>
    <s v="R410a"/>
    <s v="м"/>
    <m/>
    <m/>
    <m/>
    <x v="1"/>
  </r>
  <r>
    <n v="7042"/>
    <s v="DANTEX"/>
    <s v="RK-24ENT3/ RK-24ENT3E"/>
    <s v="Настенные сплит-системы"/>
    <s v="DANTEX"/>
    <s v="https://dantexgroup.ru/upload/iblock/0c2/pult_ent3.jpg"/>
    <x v="13"/>
    <s v="+14…+43/ -7…+24"/>
    <s v="°С"/>
    <m/>
    <m/>
    <m/>
    <x v="1"/>
  </r>
  <r>
    <n v="7043"/>
    <s v="DANTEX"/>
    <s v="RK-24ENT3/ RK-24ENT3E"/>
    <s v="Настенные сплит-системы"/>
    <s v="DANTEX"/>
    <s v="https://dantexgroup.ru/upload/iblock/0c2/pult_ent3.jpg"/>
    <x v="14"/>
    <n v="10"/>
    <s v="м"/>
    <m/>
    <m/>
    <m/>
    <x v="1"/>
  </r>
  <r>
    <n v="7044"/>
    <s v="DANTEX"/>
    <s v="RK-24ENT3/ RK-24ENT3E"/>
    <s v="Настенные сплит-системы"/>
    <s v="DANTEX"/>
    <s v="https://dantexgroup.ru/upload/iblock/0c2/pult_ent3.jpg"/>
    <x v="15"/>
    <s v="5/8'' (15.88)"/>
    <s v="мм (дюйм)"/>
    <m/>
    <m/>
    <m/>
    <x v="1"/>
  </r>
  <r>
    <n v="7045"/>
    <s v="DANTEX"/>
    <s v="RK-24ENT3/ RK-24ENT3E"/>
    <s v="Настенные сплит-системы"/>
    <s v="DANTEX"/>
    <s v="https://dantexgroup.ru/upload/iblock/0c2/pult_ent3.jpg"/>
    <x v="16"/>
    <s v="1/4'' (6.35)"/>
    <s v="мм (дюйм)"/>
    <m/>
    <m/>
    <m/>
    <x v="1"/>
  </r>
  <r>
    <n v="7046"/>
    <s v="DANTEX"/>
    <s v="RK-24ENT3/ RK-24ENT3E"/>
    <s v="Настенные сплит-системы"/>
    <s v="DANTEX"/>
    <s v="https://dantexgroup.ru/upload/iblock/0c2/pult_ent3.jpg"/>
    <x v="17"/>
    <n v="2.1800000000000002"/>
    <s v="кВт"/>
    <m/>
    <m/>
    <m/>
    <x v="1"/>
  </r>
  <r>
    <n v="7047"/>
    <s v="DANTEX"/>
    <s v="RK-24ENT3/ RK-24ENT3E"/>
    <s v="Настенные сплит-системы"/>
    <s v="DANTEX"/>
    <s v="https://dantexgroup.ru/upload/iblock/0c2/pult_ent3.jpg"/>
    <x v="18"/>
    <n v="1.9850000000000001"/>
    <s v="кВт"/>
    <m/>
    <m/>
    <m/>
    <x v="1"/>
  </r>
  <r>
    <n v="7048"/>
    <s v="DANTEX"/>
    <s v="RK-24ENT3/ RK-24ENT3E"/>
    <s v="Настенные сплит-системы"/>
    <s v="DANTEX"/>
    <s v="https://dantexgroup.ru/upload/iblock/0c2/pult_ent3.jpg"/>
    <x v="19"/>
    <s v="Неинверторное"/>
    <s v="кВт"/>
    <m/>
    <m/>
    <m/>
    <x v="0"/>
  </r>
  <r>
    <n v="7049"/>
    <s v="DANTEX"/>
    <s v="RK-24ENT3/ RK-24ENT3E"/>
    <s v="Настенные сплит-системы"/>
    <s v="DANTEX"/>
    <s v="https://dantexgroup.ru/upload/iblock/0c2/pult_ent3.jpg"/>
    <x v="20"/>
    <s v="37/38/43"/>
    <s v="дБ"/>
    <m/>
    <m/>
    <m/>
    <x v="1"/>
  </r>
  <r>
    <n v="7050"/>
    <s v="DANTEX"/>
    <s v="RK-24ENT3/ RK-24ENT3E"/>
    <s v="Настенные сплит-системы"/>
    <s v="DANTEX"/>
    <s v="https://dantexgroup.ru/upload/iblock/0c2/pult_ent3.jpg"/>
    <x v="21"/>
    <n v="55"/>
    <s v="дБ"/>
    <m/>
    <m/>
    <m/>
    <x v="1"/>
  </r>
  <r>
    <n v="7051"/>
    <s v="MARSA"/>
    <s v="RK-24MTA2/RK-24MTA2E"/>
    <s v="Настенные сплит-системы"/>
    <s v="MARSA"/>
    <s v="https://dantexgroup.ru/upload/iblock/97f/RK_MTA2_RK_MTA2E_800.jpg"/>
    <x v="0"/>
    <s v="Astro NEW RK-MTA2/RK-MTA2E"/>
    <s v="дБ"/>
    <m/>
    <m/>
    <m/>
    <x v="0"/>
  </r>
  <r>
    <n v="7052"/>
    <s v="MARSA"/>
    <s v="RK-24MTA2/RK-24MTA2E"/>
    <s v="Настенные сплит-системы"/>
    <s v="MARSA"/>
    <s v="https://dantexgroup.ru/upload/iblock/8a9/RK_MTA2.jpg"/>
    <x v="0"/>
    <s v="Astro NEW RK-MTA2/RK-MTA2E"/>
    <s v="дБ"/>
    <m/>
    <m/>
    <m/>
    <x v="0"/>
  </r>
  <r>
    <n v="7053"/>
    <s v="MARSA"/>
    <s v="RK-24MTA2/RK-24MTA2E"/>
    <s v="Настенные сплит-системы"/>
    <s v="MARSA"/>
    <s v="https://dantexgroup.ru/upload/iblock/075/RK_MTA2E.jpg"/>
    <x v="0"/>
    <s v="Astro NEW RK-MTA2/RK-MTA2E"/>
    <s v="дБ"/>
    <m/>
    <m/>
    <m/>
    <x v="0"/>
  </r>
  <r>
    <n v="7054"/>
    <s v="MARSA"/>
    <s v="RK-24MTA2/RK-24MTA2E"/>
    <s v="Настенные сплит-системы"/>
    <s v="MARSA"/>
    <s v="https://dantexgroup.ru/upload/iblock/ad7/pult_RK_MTA2.jpg"/>
    <x v="0"/>
    <s v="Astro NEW RK-MTA2/RK-MTA2E"/>
    <s v="дБ"/>
    <m/>
    <m/>
    <m/>
    <x v="0"/>
  </r>
  <r>
    <n v="7055"/>
    <s v="MARSA"/>
    <s v="RK-24MTA2/RK-24MTA2E"/>
    <s v="Настенные сплит-системы"/>
    <s v="MARSA"/>
    <s v="https://dantexgroup.ru/upload/iblock/ad7/pult_RK_MTA2.jpg"/>
    <x v="38"/>
    <n v="7.03"/>
    <s v="кВт"/>
    <m/>
    <m/>
    <m/>
    <x v="1"/>
  </r>
  <r>
    <n v="7056"/>
    <s v="MARSA"/>
    <s v="RK-24MTA2/RK-24MTA2E"/>
    <s v="Настенные сплит-системы"/>
    <s v="MARSA"/>
    <s v="https://dantexgroup.ru/upload/iblock/ad7/pult_RK_MTA2.jpg"/>
    <x v="39"/>
    <n v="7.2"/>
    <s v="кВт"/>
    <m/>
    <m/>
    <m/>
    <x v="1"/>
  </r>
  <r>
    <n v="7057"/>
    <s v="MARSA"/>
    <s v="RK-24MTA2/RK-24MTA2E"/>
    <s v="Настенные сплит-системы"/>
    <s v="MARSA"/>
    <s v="https://dantexgroup.ru/upload/iblock/ad7/pult_RK_MTA2.jpg"/>
    <x v="26"/>
    <n v="2.83"/>
    <s v="кВт"/>
    <m/>
    <m/>
    <m/>
    <x v="1"/>
  </r>
  <r>
    <n v="7058"/>
    <s v="MARSA"/>
    <s v="RK-24MTA2/RK-24MTA2E"/>
    <s v="Настенные сплит-системы"/>
    <s v="MARSA"/>
    <s v="https://dantexgroup.ru/upload/iblock/ad7/pult_RK_MTA2.jpg"/>
    <x v="9"/>
    <n v="220"/>
    <s v="В"/>
    <m/>
    <m/>
    <m/>
    <x v="1"/>
  </r>
  <r>
    <n v="7059"/>
    <s v="MARSA"/>
    <s v="RK-24MTA2/RK-24MTA2E"/>
    <s v="Настенные сплит-системы"/>
    <s v="MARSA"/>
    <s v="https://dantexgroup.ru/upload/iblock/ad7/pult_RK_MTA2.jpg"/>
    <x v="17"/>
    <n v="2.1800000000000002"/>
    <s v="кВт"/>
    <m/>
    <m/>
    <m/>
    <x v="1"/>
  </r>
  <r>
    <n v="7060"/>
    <s v="MARSA"/>
    <s v="RK-24MTA2/RK-24MTA2E"/>
    <s v="Настенные сплит-системы"/>
    <s v="MARSA"/>
    <s v="https://dantexgroup.ru/upload/iblock/ad7/pult_RK_MTA2.jpg"/>
    <x v="18"/>
    <n v="1.9850000000000001"/>
    <s v="кВт"/>
    <m/>
    <m/>
    <m/>
    <x v="1"/>
  </r>
  <r>
    <n v="7061"/>
    <s v="MARSA"/>
    <s v="RK-24MTA2/RK-24MTA2E"/>
    <s v="Настенные сплит-системы"/>
    <s v="MARSA"/>
    <s v="https://dantexgroup.ru/upload/iblock/ad7/pult_RK_MTA2.jpg"/>
    <x v="32"/>
    <s v="37/38/43"/>
    <s v="дБ"/>
    <m/>
    <m/>
    <m/>
    <x v="1"/>
  </r>
  <r>
    <n v="7062"/>
    <s v="MARSA"/>
    <s v="RK-24MTA2/RK-24MTA2E"/>
    <s v="Настенные сплит-системы"/>
    <s v="MARSA"/>
    <s v="https://dantexgroup.ru/upload/iblock/ad7/pult_RK_MTA2.jpg"/>
    <x v="23"/>
    <n v="1000"/>
    <s v="м³/час"/>
    <m/>
    <m/>
    <m/>
    <x v="1"/>
  </r>
  <r>
    <n v="7063"/>
    <s v="MARSA"/>
    <s v="RK-24MTA2/RK-24MTA2E"/>
    <s v="Настенные сплит-системы"/>
    <s v="MARSA"/>
    <s v="https://dantexgroup.ru/upload/iblock/ad7/pult_RK_MTA2.jpg"/>
    <x v="11"/>
    <n v="25"/>
    <s v="м"/>
    <m/>
    <m/>
    <m/>
    <x v="1"/>
  </r>
  <r>
    <n v="7064"/>
    <s v="MARSA"/>
    <s v="RK-24MTA2/RK-24MTA2E"/>
    <s v="Настенные сплит-системы"/>
    <s v="MARSA"/>
    <s v="https://dantexgroup.ru/upload/iblock/ad7/pult_RK_MTA2.jpg"/>
    <x v="13"/>
    <s v="+14..+43/-7..+24"/>
    <s v="°C"/>
    <m/>
    <m/>
    <m/>
    <x v="1"/>
  </r>
  <r>
    <n v="7065"/>
    <s v="MARSA"/>
    <s v="RK-24MTA2/RK-24MTA2E"/>
    <s v="Настенные сплит-системы"/>
    <s v="MARSA"/>
    <s v="https://dantexgroup.ru/upload/iblock/ad7/pult_RK_MTA2.jpg"/>
    <x v="40"/>
    <s v="1010x315x220"/>
    <s v="мм"/>
    <m/>
    <m/>
    <m/>
    <x v="1"/>
  </r>
  <r>
    <n v="7066"/>
    <s v="MARSA"/>
    <s v="RK-24MTA2/RK-24MTA2E"/>
    <s v="Настенные сплит-системы"/>
    <s v="MARSA"/>
    <s v="https://dantexgroup.ru/upload/iblock/ad7/pult_RK_MTA2.jpg"/>
    <x v="41"/>
    <s v="886x605x357"/>
    <s v="мм"/>
    <m/>
    <m/>
    <m/>
    <x v="1"/>
  </r>
  <r>
    <n v="7067"/>
    <s v="MARSA"/>
    <s v="RK-24MTA2/RK-24MTA2E"/>
    <s v="Настенные сплит-системы"/>
    <s v="MARSA"/>
    <s v="https://dantexgroup.ru/upload/iblock/ad7/pult_RK_MTA2.jpg"/>
    <x v="34"/>
    <s v="в комплекте"/>
    <s v="мм"/>
    <m/>
    <m/>
    <m/>
    <x v="0"/>
  </r>
  <r>
    <n v="7068"/>
    <s v="MARSA"/>
    <s v="RK-24MTA2/RK-24MTA2E"/>
    <s v="Настенные сплит-системы"/>
    <s v="MARSA"/>
    <s v="https://dantexgroup.ru/upload/iblock/ad7/pult_RK_MTA2.jpg"/>
    <x v="4"/>
    <s v="13/43"/>
    <s v="кг"/>
    <m/>
    <m/>
    <m/>
    <x v="0"/>
  </r>
  <r>
    <n v="7069"/>
    <s v="DANTEX"/>
    <s v="RK-28ENT3/ RK-28ENT3E"/>
    <s v="Настенные сплит-системы"/>
    <s v="DANTEX"/>
    <s v="https://dantexgroup.ru/upload/iblock/f42/ent3_anons_seria.jpg"/>
    <x v="0"/>
    <s v="ECO"/>
    <s v="кг"/>
    <m/>
    <m/>
    <m/>
    <x v="0"/>
  </r>
  <r>
    <n v="7070"/>
    <s v="DANTEX"/>
    <s v="RK-28ENT3/ RK-28ENT3E"/>
    <s v="Настенные сплит-системы"/>
    <s v="DANTEX"/>
    <s v="https://dantexgroup.ru/upload/iblock/23d/vnutr_block_ent3.jpg"/>
    <x v="0"/>
    <s v="ECO"/>
    <s v="кг"/>
    <m/>
    <m/>
    <m/>
    <x v="0"/>
  </r>
  <r>
    <n v="7071"/>
    <s v="DANTEX"/>
    <s v="RK-28ENT3/ RK-28ENT3E"/>
    <s v="Настенные сплит-системы"/>
    <s v="DANTEX"/>
    <s v="https://dantexgroup.ru/upload/iblock/82f/vnesh_block_ent3.jpg"/>
    <x v="0"/>
    <s v="ECO"/>
    <s v="кг"/>
    <m/>
    <m/>
    <m/>
    <x v="0"/>
  </r>
  <r>
    <n v="7072"/>
    <s v="DANTEX"/>
    <s v="RK-28ENT3/ RK-28ENT3E"/>
    <s v="Настенные сплит-системы"/>
    <s v="DANTEX"/>
    <s v="https://dantexgroup.ru/upload/iblock/73f/pult_ent3.jpg"/>
    <x v="0"/>
    <s v="ECO"/>
    <s v="кг"/>
    <m/>
    <m/>
    <m/>
    <x v="0"/>
  </r>
  <r>
    <n v="7073"/>
    <s v="DANTEX"/>
    <s v="RK-28ENT3/ RK-28ENT3E"/>
    <s v="Настенные сплит-системы"/>
    <s v="DANTEX"/>
    <s v="https://dantexgroup.ru/upload/iblock/73f/pult_ent3.jpg"/>
    <x v="1"/>
    <n v="8.2100000000000009"/>
    <s v="кВт"/>
    <m/>
    <m/>
    <m/>
    <x v="1"/>
  </r>
  <r>
    <n v="7074"/>
    <s v="DANTEX"/>
    <s v="RK-28ENT3/ RK-28ENT3E"/>
    <s v="Настенные сплит-системы"/>
    <s v="DANTEX"/>
    <s v="https://dantexgroup.ru/upload/iblock/73f/pult_ent3.jpg"/>
    <x v="2"/>
    <n v="8.35"/>
    <s v="кВт"/>
    <m/>
    <m/>
    <m/>
    <x v="1"/>
  </r>
  <r>
    <n v="7075"/>
    <s v="DANTEX"/>
    <s v="RK-28ENT3/ RK-28ENT3E"/>
    <s v="Настенные сплит-системы"/>
    <s v="DANTEX"/>
    <s v="https://dantexgroup.ru/upload/iblock/73f/pult_ent3.jpg"/>
    <x v="3"/>
    <s v="1010×315×220"/>
    <s v="мм"/>
    <m/>
    <m/>
    <m/>
    <x v="1"/>
  </r>
  <r>
    <n v="7076"/>
    <s v="DANTEX"/>
    <s v="RK-28ENT3/ RK-28ENT3E"/>
    <s v="Настенные сплит-системы"/>
    <s v="DANTEX"/>
    <s v="https://dantexgroup.ru/upload/iblock/73f/pult_ent3.jpg"/>
    <x v="4"/>
    <n v="13"/>
    <s v="кг"/>
    <m/>
    <m/>
    <m/>
    <x v="0"/>
  </r>
  <r>
    <n v="7077"/>
    <s v="DANTEX"/>
    <s v="RK-28ENT3/ RK-28ENT3E"/>
    <s v="Настенные сплит-системы"/>
    <s v="DANTEX"/>
    <s v="https://dantexgroup.ru/upload/iblock/73f/pult_ent3.jpg"/>
    <x v="5"/>
    <s v="968×655×400"/>
    <s v="мм"/>
    <m/>
    <m/>
    <m/>
    <x v="1"/>
  </r>
  <r>
    <n v="7078"/>
    <s v="DANTEX"/>
    <s v="RK-28ENT3/ RK-28ENT3E"/>
    <s v="Настенные сплит-системы"/>
    <s v="DANTEX"/>
    <s v="https://dantexgroup.ru/upload/iblock/73f/pult_ent3.jpg"/>
    <x v="6"/>
    <n v="50"/>
    <s v="кг"/>
    <m/>
    <m/>
    <m/>
    <x v="1"/>
  </r>
  <r>
    <n v="7079"/>
    <s v="DANTEX"/>
    <s v="RK-28ENT3/ RK-28ENT3E"/>
    <s v="Настенные сплит-системы"/>
    <s v="DANTEX"/>
    <s v="https://dantexgroup.ru/upload/iblock/73f/pult_ent3.jpg"/>
    <x v="23"/>
    <n v="1100"/>
    <s v="куб м/ч"/>
    <m/>
    <m/>
    <m/>
    <x v="1"/>
  </r>
  <r>
    <n v="7080"/>
    <s v="DANTEX"/>
    <s v="RK-28ENT3/ RK-28ENT3E"/>
    <s v="Настенные сплит-системы"/>
    <s v="DANTEX"/>
    <s v="https://dantexgroup.ru/upload/iblock/73f/pult_ent3.jpg"/>
    <x v="26"/>
    <n v="3.3149999999999999"/>
    <s v="кВт"/>
    <m/>
    <m/>
    <m/>
    <x v="1"/>
  </r>
  <r>
    <n v="7081"/>
    <s v="DANTEX"/>
    <s v="RK-28ENT3/ RK-28ENT3E"/>
    <s v="Настенные сплит-системы"/>
    <s v="DANTEX"/>
    <s v="https://dantexgroup.ru/upload/iblock/73f/pult_ent3.jpg"/>
    <x v="9"/>
    <s v="220-240-50-1"/>
    <s v="В/Гц/Ф"/>
    <m/>
    <m/>
    <m/>
    <x v="1"/>
  </r>
  <r>
    <n v="7082"/>
    <s v="DANTEX"/>
    <s v="RK-28ENT3/ RK-28ENT3E"/>
    <s v="Настенные сплит-системы"/>
    <s v="DANTEX"/>
    <s v="https://dantexgroup.ru/upload/iblock/73f/pult_ent3.jpg"/>
    <x v="10"/>
    <s v="В комплекте"/>
    <s v="В/Гц/Ф"/>
    <m/>
    <m/>
    <m/>
    <x v="0"/>
  </r>
  <r>
    <n v="7083"/>
    <s v="DANTEX"/>
    <s v="RK-28ENT3/ RK-28ENT3E"/>
    <s v="Настенные сплит-системы"/>
    <s v="DANTEX"/>
    <s v="https://dantexgroup.ru/upload/iblock/73f/pult_ent3.jpg"/>
    <x v="11"/>
    <n v="30"/>
    <s v="м"/>
    <m/>
    <m/>
    <m/>
    <x v="1"/>
  </r>
  <r>
    <n v="7084"/>
    <s v="DANTEX"/>
    <s v="RK-28ENT3/ RK-28ENT3E"/>
    <s v="Настенные сплит-системы"/>
    <s v="DANTEX"/>
    <s v="https://dantexgroup.ru/upload/iblock/73f/pult_ent3.jpg"/>
    <x v="12"/>
    <s v="R410a"/>
    <s v="м"/>
    <m/>
    <m/>
    <m/>
    <x v="1"/>
  </r>
  <r>
    <n v="7085"/>
    <s v="DANTEX"/>
    <s v="RK-28ENT3/ RK-28ENT3E"/>
    <s v="Настенные сплит-системы"/>
    <s v="DANTEX"/>
    <s v="https://dantexgroup.ru/upload/iblock/73f/pult_ent3.jpg"/>
    <x v="13"/>
    <s v="+14…+43/ -7…+24"/>
    <s v="°С"/>
    <m/>
    <m/>
    <m/>
    <x v="1"/>
  </r>
  <r>
    <n v="7086"/>
    <s v="DANTEX"/>
    <s v="RK-28ENT3/ RK-28ENT3E"/>
    <s v="Настенные сплит-системы"/>
    <s v="DANTEX"/>
    <s v="https://dantexgroup.ru/upload/iblock/73f/pult_ent3.jpg"/>
    <x v="14"/>
    <n v="10"/>
    <s v="м"/>
    <m/>
    <m/>
    <m/>
    <x v="1"/>
  </r>
  <r>
    <n v="7087"/>
    <s v="DANTEX"/>
    <s v="RK-28ENT3/ RK-28ENT3E"/>
    <s v="Настенные сплит-системы"/>
    <s v="DANTEX"/>
    <s v="https://dantexgroup.ru/upload/iblock/73f/pult_ent3.jpg"/>
    <x v="15"/>
    <s v="5/8'' (15.88)"/>
    <s v="мм (дюйм)"/>
    <m/>
    <m/>
    <m/>
    <x v="1"/>
  </r>
  <r>
    <n v="7088"/>
    <s v="DANTEX"/>
    <s v="RK-28ENT3/ RK-28ENT3E"/>
    <s v="Настенные сплит-системы"/>
    <s v="DANTEX"/>
    <s v="https://dantexgroup.ru/upload/iblock/73f/pult_ent3.jpg"/>
    <x v="16"/>
    <s v="1/4'' (6.35)"/>
    <s v="мм (дюйм)"/>
    <m/>
    <m/>
    <m/>
    <x v="1"/>
  </r>
  <r>
    <n v="7089"/>
    <s v="DANTEX"/>
    <s v="RK-28ENT3/ RK-28ENT3E"/>
    <s v="Настенные сплит-системы"/>
    <s v="DANTEX"/>
    <s v="https://dantexgroup.ru/upload/iblock/73f/pult_ent3.jpg"/>
    <x v="17"/>
    <n v="2.5499999999999998"/>
    <s v="кВт"/>
    <m/>
    <m/>
    <m/>
    <x v="1"/>
  </r>
  <r>
    <n v="7090"/>
    <s v="DANTEX"/>
    <s v="RK-28ENT3/ RK-28ENT3E"/>
    <s v="Настенные сплит-системы"/>
    <s v="DANTEX"/>
    <s v="https://dantexgroup.ru/upload/iblock/73f/pult_ent3.jpg"/>
    <x v="18"/>
    <n v="2.3050000000000002"/>
    <s v="кВт"/>
    <m/>
    <m/>
    <m/>
    <x v="1"/>
  </r>
  <r>
    <n v="7091"/>
    <s v="DANTEX"/>
    <s v="RK-28ENT3/ RK-28ENT3E"/>
    <s v="Настенные сплит-системы"/>
    <s v="DANTEX"/>
    <s v="https://dantexgroup.ru/upload/iblock/73f/pult_ent3.jpg"/>
    <x v="19"/>
    <s v="Неинверторное"/>
    <s v="кВт"/>
    <m/>
    <m/>
    <m/>
    <x v="0"/>
  </r>
  <r>
    <n v="7092"/>
    <s v="DANTEX"/>
    <s v="RK-28ENT3/ RK-28ENT3E"/>
    <s v="Настенные сплит-системы"/>
    <s v="DANTEX"/>
    <s v="https://dantexgroup.ru/upload/iblock/73f/pult_ent3.jpg"/>
    <x v="20"/>
    <s v="37/41/45"/>
    <s v="дБ"/>
    <m/>
    <m/>
    <m/>
    <x v="1"/>
  </r>
  <r>
    <n v="7093"/>
    <s v="DANTEX"/>
    <s v="RK-28ENT3/ RK-28ENT3E"/>
    <s v="Настенные сплит-системы"/>
    <s v="DANTEX"/>
    <s v="https://dantexgroup.ru/upload/iblock/73f/pult_ent3.jpg"/>
    <x v="21"/>
    <n v="58"/>
    <s v="дБ"/>
    <m/>
    <m/>
    <m/>
    <x v="1"/>
  </r>
  <r>
    <n v="7094"/>
    <s v="Toshiba"/>
    <s v="Проводной пульт RBC-SH-A1LE (2)"/>
    <s v="Мультисплит-системы"/>
    <s v="Toshiba"/>
    <s v="https://dantexgroup.ru/upload/iblock/a90/a90533135bc856c9d84de1ad4ff4266a.jpg"/>
    <x v="0"/>
    <s v="Аксессуары"/>
    <s v="дБ"/>
    <m/>
    <m/>
    <m/>
    <x v="0"/>
  </r>
  <r>
    <n v="7095"/>
    <s v="Toshiba"/>
    <s v="Проводной пульт RBC-SH-A1LE (2)"/>
    <s v="Мультисплит-системы"/>
    <s v="Toshiba"/>
    <s v="https://dantexgroup.ru/upload/iblock/213/213e75041eee8d4cfda56cae57c4103c.jpg"/>
    <x v="0"/>
    <s v="Аксессуары"/>
    <s v="дБ"/>
    <m/>
    <m/>
    <m/>
    <x v="0"/>
  </r>
  <r>
    <n v="7096"/>
    <s v="Toshiba"/>
    <s v="Дренажная помпа RB-F81E (2)"/>
    <s v="Мультисплит-системы"/>
    <s v="Toshiba"/>
    <s v="https://dantexgroup.ru/upload/iblock/b84/b8441d49f380af262b38b1f984c4dfd1.jpg"/>
    <x v="0"/>
    <s v="Аксессуары"/>
    <s v="дБ"/>
    <m/>
    <m/>
    <m/>
    <x v="0"/>
  </r>
  <r>
    <n v="7097"/>
    <s v="Toshiba"/>
    <s v="Дренажная помпа RB-F81E (2)"/>
    <s v="Мультисплит-системы"/>
    <s v="Toshiba"/>
    <s v="https://dantexgroup.ru/upload/iblock/0f3/0f36350f6ca367e81c2ee3522b86681d.jpg"/>
    <x v="0"/>
    <s v="Аксессуары"/>
    <s v="дБ"/>
    <m/>
    <m/>
    <m/>
    <x v="0"/>
  </r>
  <r>
    <n v="7098"/>
    <s v="Toshiba"/>
    <s v="Проводной пульт управления RB-RWS20-E"/>
    <s v="Мультисплит-системы"/>
    <s v="Toshiba"/>
    <s v="https://dantexgroup.ru/upload/iblock/861/RB_RWS20_E.jpg"/>
    <x v="0"/>
    <s v="Аксессуары"/>
    <s v="дБ"/>
    <m/>
    <m/>
    <m/>
    <x v="0"/>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r>
    <m/>
    <m/>
    <m/>
    <m/>
    <m/>
    <m/>
    <x v="52"/>
    <m/>
    <m/>
    <m/>
    <m/>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98">
  <r>
    <n v="1"/>
    <s v="2023-05-10 07:53"/>
    <m/>
    <m/>
    <m/>
    <s v="RUR"/>
    <s v="1"/>
    <s v="Dantex Group"/>
    <s v="Dantex Group"/>
    <s v="https://dantexgroup.ru"/>
    <m/>
    <x v="0"/>
    <s v="94"/>
    <m/>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dbc/aura_seria.jpg"/>
    <s v="AURA"/>
    <x v="0"/>
    <s v="p123"/>
    <s v="23204"/>
    <m/>
    <m/>
    <m/>
    <m/>
    <m/>
    <m/>
    <m/>
  </r>
  <r>
    <n v="2"/>
    <s v="2023-05-10 07:53"/>
    <m/>
    <m/>
    <m/>
    <s v="RUR"/>
    <s v="1"/>
    <s v="Dantex Group"/>
    <s v="Dantex Group"/>
    <s v="https://dantexgroup.ru"/>
    <m/>
    <x v="1"/>
    <s v="98"/>
    <s v="94"/>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f07/aura_7_9sag3.jpg"/>
    <s v="AURA"/>
    <x v="0"/>
    <s v="p123"/>
    <s v="23204"/>
    <m/>
    <m/>
    <m/>
    <m/>
    <m/>
    <m/>
    <m/>
  </r>
  <r>
    <n v="3"/>
    <s v="2023-05-10 07:53"/>
    <m/>
    <m/>
    <m/>
    <s v="RUR"/>
    <s v="1"/>
    <s v="Dantex Group"/>
    <s v="Dantex Group"/>
    <s v="https://dantexgroup.ru"/>
    <m/>
    <x v="2"/>
    <s v="99"/>
    <s v="94"/>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128/aura_7_9sag2.jpg"/>
    <s v="AURA"/>
    <x v="0"/>
    <s v="p123"/>
    <s v="23204"/>
    <m/>
    <m/>
    <m/>
    <m/>
    <m/>
    <m/>
    <m/>
  </r>
  <r>
    <n v="4"/>
    <s v="2023-05-10 07:53"/>
    <m/>
    <m/>
    <m/>
    <s v="RUR"/>
    <s v="1"/>
    <s v="Dantex Group"/>
    <s v="Dantex Group"/>
    <s v="https://dantexgroup.ru"/>
    <m/>
    <x v="3"/>
    <s v="102"/>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AURA"/>
    <x v="0"/>
    <s v="p123"/>
    <s v="23204"/>
    <m/>
    <m/>
    <m/>
    <m/>
    <m/>
    <m/>
    <m/>
  </r>
  <r>
    <n v="5"/>
    <s v="2023-05-10 07:53"/>
    <m/>
    <m/>
    <m/>
    <s v="RUR"/>
    <s v="1"/>
    <s v="Dantex Group"/>
    <s v="Dantex Group"/>
    <s v="https://dantexgroup.ru"/>
    <m/>
    <x v="4"/>
    <s v="130"/>
    <s v="99"/>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2.25"/>
    <x v="1"/>
    <s v="r176"/>
    <s v="23204"/>
    <s v="кВт"/>
    <m/>
    <m/>
    <m/>
    <m/>
    <m/>
    <m/>
  </r>
  <r>
    <n v="6"/>
    <s v="2023-05-10 07:53"/>
    <m/>
    <m/>
    <m/>
    <s v="RUR"/>
    <s v="1"/>
    <s v="Dantex Group"/>
    <s v="Dantex Group"/>
    <s v="https://dantexgroup.ru"/>
    <m/>
    <x v="5"/>
    <s v="129"/>
    <s v="99"/>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2.35"/>
    <x v="2"/>
    <s v="r177"/>
    <s v="23204"/>
    <s v="кВт"/>
    <m/>
    <m/>
    <m/>
    <m/>
    <m/>
    <m/>
  </r>
  <r>
    <n v="7"/>
    <s v="2023-05-10 07:53"/>
    <m/>
    <m/>
    <m/>
    <s v="RUR"/>
    <s v="1"/>
    <s v="Dantex Group"/>
    <s v="Dantex Group"/>
    <s v="https://dantexgroup.ru"/>
    <m/>
    <x v="6"/>
    <s v="131"/>
    <s v="99"/>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744×254×185"/>
    <x v="3"/>
    <s v="r282"/>
    <s v="23204"/>
    <s v="мм"/>
    <m/>
    <m/>
    <m/>
    <m/>
    <m/>
    <m/>
  </r>
  <r>
    <n v="8"/>
    <s v="2023-05-10 07:53"/>
    <m/>
    <m/>
    <m/>
    <s v="RUR"/>
    <s v="1"/>
    <s v="Dantex Group"/>
    <s v="Dantex Group"/>
    <s v="https://dantexgroup.ru"/>
    <m/>
    <x v="7"/>
    <s v="128"/>
    <s v="99"/>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8"/>
    <x v="4"/>
    <s v="r23409"/>
    <s v="23204"/>
    <s v="кг"/>
    <m/>
    <m/>
    <m/>
    <m/>
    <m/>
    <m/>
  </r>
  <r>
    <n v="9"/>
    <s v="2023-05-10 07:53"/>
    <m/>
    <m/>
    <m/>
    <s v="RUR"/>
    <s v="1"/>
    <s v="Dantex Group"/>
    <s v="Dantex Group"/>
    <s v="https://dantexgroup.ru"/>
    <m/>
    <x v="3"/>
    <s v="712"/>
    <s v="99"/>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720×428×310"/>
    <x v="5"/>
    <s v="r283"/>
    <s v="23204"/>
    <s v="мм"/>
    <m/>
    <m/>
    <m/>
    <m/>
    <m/>
    <m/>
  </r>
  <r>
    <n v="10"/>
    <s v="2023-05-10 07:53"/>
    <m/>
    <m/>
    <m/>
    <s v="RUR"/>
    <s v="1"/>
    <s v="Dantex Group"/>
    <s v="Dantex Group"/>
    <s v="https://dantexgroup.ru"/>
    <m/>
    <x v="8"/>
    <s v="132"/>
    <s v="99"/>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22"/>
    <x v="6"/>
    <s v="r22940"/>
    <s v="23204"/>
    <s v="кг"/>
    <m/>
    <m/>
    <m/>
    <m/>
    <m/>
    <m/>
  </r>
  <r>
    <n v="11"/>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420/370/250"/>
    <x v="7"/>
    <s v="r23410"/>
    <s v="23204"/>
    <s v="куб. м/ч"/>
    <m/>
    <m/>
    <m/>
    <m/>
    <m/>
    <m/>
  </r>
  <r>
    <n v="12"/>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1.050"/>
    <x v="8"/>
    <s v="r7256"/>
    <s v="23204"/>
    <s v="кВт"/>
    <m/>
    <m/>
    <m/>
    <m/>
    <m/>
    <m/>
  </r>
  <r>
    <n v="13"/>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220-240-50-1"/>
    <x v="9"/>
    <s v="r5013"/>
    <s v="23204"/>
    <s v="В/Гц/Ф"/>
    <m/>
    <m/>
    <m/>
    <m/>
    <m/>
    <m/>
  </r>
  <r>
    <n v="14"/>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В комплекте"/>
    <x v="10"/>
    <s v="r363"/>
    <s v="23204"/>
    <s v="В/Гц/Ф"/>
    <m/>
    <m/>
    <m/>
    <m/>
    <m/>
    <m/>
  </r>
  <r>
    <n v="15"/>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15"/>
    <x v="11"/>
    <s v="r181"/>
    <s v="23204"/>
    <s v="м"/>
    <m/>
    <m/>
    <m/>
    <m/>
    <m/>
    <m/>
  </r>
  <r>
    <n v="16"/>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R410a"/>
    <x v="12"/>
    <s v="r4412"/>
    <s v="23204"/>
    <s v="м"/>
    <m/>
    <m/>
    <m/>
    <m/>
    <m/>
    <m/>
  </r>
  <r>
    <n v="17"/>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18…+43/ -7…+24"/>
    <x v="13"/>
    <s v="r23413"/>
    <s v="23204"/>
    <s v="°С"/>
    <m/>
    <m/>
    <m/>
    <m/>
    <m/>
    <m/>
  </r>
  <r>
    <n v="18"/>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10"/>
    <x v="14"/>
    <s v="r4667"/>
    <s v="23204"/>
    <s v="м"/>
    <m/>
    <m/>
    <m/>
    <m/>
    <m/>
    <m/>
  </r>
  <r>
    <n v="19"/>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3/8'' (9.53)"/>
    <x v="15"/>
    <s v="r4661"/>
    <s v="23204"/>
    <s v="мм (дюйм)"/>
    <m/>
    <m/>
    <m/>
    <m/>
    <m/>
    <m/>
  </r>
  <r>
    <n v="20"/>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1/4'' (6.35)"/>
    <x v="16"/>
    <s v="r4665"/>
    <s v="23204"/>
    <s v="мм (дюйм)"/>
    <m/>
    <m/>
    <m/>
    <m/>
    <m/>
    <m/>
  </r>
  <r>
    <n v="21"/>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0.700"/>
    <x v="17"/>
    <s v="r23414"/>
    <s v="23204"/>
    <s v="кВт"/>
    <m/>
    <m/>
    <m/>
    <m/>
    <m/>
    <m/>
  </r>
  <r>
    <n v="22"/>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0.651"/>
    <x v="18"/>
    <s v="r23415"/>
    <s v="23204"/>
    <s v="кВт"/>
    <m/>
    <m/>
    <m/>
    <m/>
    <m/>
    <m/>
  </r>
  <r>
    <n v="23"/>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Неинверторное"/>
    <x v="19"/>
    <s v="r22945"/>
    <s v="23204"/>
    <s v="кВт"/>
    <m/>
    <m/>
    <m/>
    <m/>
    <m/>
    <m/>
  </r>
  <r>
    <n v="24"/>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38/35/27"/>
    <x v="20"/>
    <s v="r22953"/>
    <s v="23204"/>
    <s v="дБ"/>
    <m/>
    <m/>
    <m/>
    <m/>
    <m/>
    <m/>
  </r>
  <r>
    <n v="25"/>
    <s v="2023-05-10 07:53"/>
    <m/>
    <m/>
    <m/>
    <s v="RUR"/>
    <s v="1"/>
    <s v="Dantex Group"/>
    <s v="Dantex Group"/>
    <s v="https://dantexgroup.ru"/>
    <m/>
    <x v="9"/>
    <s v="376"/>
    <s v="98"/>
    <m/>
    <m/>
    <s v="25032"/>
    <s v="vendor.model"/>
    <s v="https://dantexgroup.ru/catalog/konditsionery/bytovye-konditsionery/nastennye-split-sistemy/dantex/rk-07sag-rk-07sage/"/>
    <s v="102"/>
    <x v="0"/>
    <x v="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div&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lt;/div&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b&gt; &lt;/b&gt;&lt;/p&gt; &lt;ul&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2"/>
    <s v="27990"/>
    <s v="RUB"/>
    <s v="https://dantexgroup.ru/upload/iblock/2b4/aura_sag_sage_pult.jpg"/>
    <s v="49"/>
    <x v="21"/>
    <s v="r22955"/>
    <s v="23204"/>
    <s v="дБ"/>
    <m/>
    <m/>
    <m/>
    <m/>
    <m/>
    <m/>
  </r>
  <r>
    <n v="26"/>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503/futuro_rk_07_24_sfm_e_seria_anons1.jpg"/>
    <s v="FUTURO"/>
    <x v="0"/>
    <s v="p123"/>
    <s v="22358"/>
    <s v="дБ"/>
    <m/>
    <m/>
    <m/>
    <m/>
    <m/>
    <m/>
  </r>
  <r>
    <n v="27"/>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46f/futuro_rk_07_24sfm.jpg"/>
    <s v="FUTURO"/>
    <x v="0"/>
    <s v="p123"/>
    <s v="22358"/>
    <s v="дБ"/>
    <m/>
    <m/>
    <m/>
    <m/>
    <m/>
    <m/>
  </r>
  <r>
    <n v="28"/>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e72/futuro_rk_sfm_e.jpg"/>
    <s v="FUTURO"/>
    <x v="0"/>
    <s v="p123"/>
    <s v="22358"/>
    <s v="дБ"/>
    <m/>
    <m/>
    <m/>
    <m/>
    <m/>
    <m/>
  </r>
  <r>
    <n v="29"/>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FUTURO"/>
    <x v="0"/>
    <s v="p123"/>
    <s v="22358"/>
    <s v="дБ"/>
    <m/>
    <m/>
    <m/>
    <m/>
    <m/>
    <m/>
  </r>
  <r>
    <n v="30"/>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2.2"/>
    <x v="1"/>
    <s v="r176"/>
    <s v="22358"/>
    <s v="кВт"/>
    <m/>
    <m/>
    <m/>
    <m/>
    <m/>
    <m/>
  </r>
  <r>
    <n v="31"/>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2.35"/>
    <x v="2"/>
    <s v="r177"/>
    <s v="22358"/>
    <s v="кВт"/>
    <m/>
    <m/>
    <m/>
    <m/>
    <m/>
    <m/>
  </r>
  <r>
    <n v="32"/>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715×285×194"/>
    <x v="3"/>
    <s v="r282"/>
    <s v="22358"/>
    <s v="мм"/>
    <m/>
    <m/>
    <m/>
    <m/>
    <m/>
    <m/>
  </r>
  <r>
    <n v="33"/>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7.1"/>
    <x v="4"/>
    <s v="r23409"/>
    <s v="22358"/>
    <s v="кг"/>
    <m/>
    <m/>
    <m/>
    <m/>
    <m/>
    <m/>
  </r>
  <r>
    <n v="34"/>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700×550×275"/>
    <x v="5"/>
    <s v="r283"/>
    <s v="22358"/>
    <s v="мм"/>
    <m/>
    <m/>
    <m/>
    <m/>
    <m/>
    <m/>
  </r>
  <r>
    <n v="35"/>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25.3"/>
    <x v="6"/>
    <s v="r22940"/>
    <s v="22358"/>
    <s v="кг"/>
    <m/>
    <m/>
    <m/>
    <m/>
    <m/>
    <m/>
  </r>
  <r>
    <n v="36"/>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445/373/302"/>
    <x v="7"/>
    <s v="r23410"/>
    <s v="22358"/>
    <s v="куб. м/ч"/>
    <m/>
    <m/>
    <m/>
    <m/>
    <m/>
    <m/>
  </r>
  <r>
    <n v="37"/>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1.050"/>
    <x v="8"/>
    <s v="r7256"/>
    <s v="22358"/>
    <s v="кВт"/>
    <m/>
    <m/>
    <m/>
    <m/>
    <m/>
    <m/>
  </r>
  <r>
    <n v="38"/>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220-240-50-1"/>
    <x v="9"/>
    <s v="r5013"/>
    <s v="22358"/>
    <s v="В/Гц/Ф"/>
    <m/>
    <m/>
    <m/>
    <m/>
    <m/>
    <m/>
  </r>
  <r>
    <n v="39"/>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В комплекте"/>
    <x v="10"/>
    <s v="r363"/>
    <s v="22358"/>
    <s v="В/Гц/Ф"/>
    <m/>
    <m/>
    <m/>
    <m/>
    <m/>
    <m/>
  </r>
  <r>
    <n v="40"/>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20"/>
    <x v="11"/>
    <s v="r181"/>
    <s v="22358"/>
    <s v="м"/>
    <m/>
    <m/>
    <m/>
    <m/>
    <m/>
    <m/>
  </r>
  <r>
    <n v="41"/>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R410a"/>
    <x v="12"/>
    <s v="r4412"/>
    <s v="22358"/>
    <s v="м"/>
    <m/>
    <m/>
    <m/>
    <m/>
    <m/>
    <m/>
  </r>
  <r>
    <n v="42"/>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18…+43/ -7…+24"/>
    <x v="13"/>
    <s v="r23413"/>
    <s v="22358"/>
    <s v="°С"/>
    <m/>
    <m/>
    <m/>
    <m/>
    <m/>
    <m/>
  </r>
  <r>
    <n v="43"/>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8"/>
    <x v="14"/>
    <s v="r4667"/>
    <s v="22358"/>
    <s v="м"/>
    <m/>
    <m/>
    <m/>
    <m/>
    <m/>
    <m/>
  </r>
  <r>
    <n v="44"/>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3/8'' (9.53)"/>
    <x v="15"/>
    <s v="r4661"/>
    <s v="22358"/>
    <s v="мм (дюйм)"/>
    <m/>
    <m/>
    <m/>
    <m/>
    <m/>
    <m/>
  </r>
  <r>
    <n v="45"/>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1/4'' (6.35)"/>
    <x v="16"/>
    <s v="r4665"/>
    <s v="22358"/>
    <s v="мм (дюйм)"/>
    <m/>
    <m/>
    <m/>
    <m/>
    <m/>
    <m/>
  </r>
  <r>
    <n v="46"/>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0.684"/>
    <x v="17"/>
    <s v="r23414"/>
    <s v="22358"/>
    <s v="кВт"/>
    <m/>
    <m/>
    <m/>
    <m/>
    <m/>
    <m/>
  </r>
  <r>
    <n v="47"/>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0.649"/>
    <x v="18"/>
    <s v="r23415"/>
    <s v="22358"/>
    <s v="кВт"/>
    <m/>
    <m/>
    <m/>
    <m/>
    <m/>
    <m/>
  </r>
  <r>
    <n v="48"/>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Неинверторное"/>
    <x v="19"/>
    <s v="r22945"/>
    <s v="22358"/>
    <s v="кВт"/>
    <m/>
    <m/>
    <m/>
    <m/>
    <m/>
    <m/>
  </r>
  <r>
    <n v="49"/>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36.5/33/28.5"/>
    <x v="20"/>
    <s v="r22953"/>
    <s v="22358"/>
    <s v="дБ"/>
    <m/>
    <m/>
    <m/>
    <m/>
    <m/>
    <m/>
  </r>
  <r>
    <n v="50"/>
    <s v="2023-05-10 07:53"/>
    <m/>
    <m/>
    <m/>
    <s v="RUR"/>
    <s v="1"/>
    <s v="Dantex Group"/>
    <s v="Dantex Group"/>
    <s v="https://dantexgroup.ru"/>
    <m/>
    <x v="9"/>
    <s v="376"/>
    <s v="98"/>
    <m/>
    <m/>
    <s v="25038"/>
    <s v="vendor.model"/>
    <s v="https://dantexgroup.ru/catalog/konditsionery/bytovye-konditsionery/nastennye-split-sistemy/dantex/rk-07sfm-rk-07sfme/"/>
    <s v="102"/>
    <x v="0"/>
    <x v="1"/>
    <s v="_x000d__x000a_&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8"/>
    <s v="25990"/>
    <s v="RUB"/>
    <s v="https://dantexgroup.ru/upload/iblock/24c/r_51.jpg"/>
    <s v="52"/>
    <x v="21"/>
    <s v="r22955"/>
    <s v="22358"/>
    <s v="дБ"/>
    <m/>
    <m/>
    <m/>
    <m/>
    <m/>
    <m/>
  </r>
  <r>
    <n v="51"/>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dba/AR09TSHYAWKNER20.jpg"/>
    <s v="GEO Design"/>
    <x v="0"/>
    <s v="p123"/>
    <s v="29174"/>
    <s v="дБ"/>
    <m/>
    <m/>
    <m/>
    <m/>
    <m/>
    <m/>
  </r>
  <r>
    <n v="52"/>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ca/ar09tshyawkner.jpg"/>
    <s v="GEO Design"/>
    <x v="0"/>
    <s v="p123"/>
    <s v="29174"/>
    <s v="дБ"/>
    <m/>
    <m/>
    <m/>
    <m/>
    <m/>
    <m/>
  </r>
  <r>
    <n v="53"/>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a81/AR09TSHYAWKNER7.jpg"/>
    <s v="GEO Design"/>
    <x v="0"/>
    <s v="p123"/>
    <s v="29174"/>
    <s v="дБ"/>
    <m/>
    <m/>
    <m/>
    <m/>
    <m/>
    <m/>
  </r>
  <r>
    <n v="54"/>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4a7/AR09TSHYAWKNER2.jpg"/>
    <s v="GEO Design"/>
    <x v="0"/>
    <s v="p123"/>
    <s v="29174"/>
    <s v="дБ"/>
    <m/>
    <m/>
    <m/>
    <m/>
    <m/>
    <m/>
  </r>
  <r>
    <n v="55"/>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933/AR09TSHYAWKNER3.jpg"/>
    <s v="GEO Design"/>
    <x v="0"/>
    <s v="p123"/>
    <s v="29174"/>
    <s v="дБ"/>
    <m/>
    <m/>
    <m/>
    <m/>
    <m/>
    <m/>
  </r>
  <r>
    <n v="56"/>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e43/AR09TSHYAWKNER4.jpg"/>
    <s v="GEO Design"/>
    <x v="0"/>
    <s v="p123"/>
    <s v="29174"/>
    <s v="дБ"/>
    <m/>
    <m/>
    <m/>
    <m/>
    <m/>
    <m/>
  </r>
  <r>
    <n v="57"/>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e02/AR09TSHYAWKNER5.jpg"/>
    <s v="GEO Design"/>
    <x v="0"/>
    <s v="p123"/>
    <s v="29174"/>
    <s v="дБ"/>
    <m/>
    <m/>
    <m/>
    <m/>
    <m/>
    <m/>
  </r>
  <r>
    <n v="58"/>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fd/AR09TSHYAWKNER6.jpg"/>
    <s v="GEO Design"/>
    <x v="0"/>
    <s v="p123"/>
    <s v="29174"/>
    <s v="дБ"/>
    <m/>
    <m/>
    <m/>
    <m/>
    <m/>
    <m/>
  </r>
  <r>
    <n v="59"/>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ca3/AR09TSHYAWKNER8.jpg"/>
    <s v="GEO Design"/>
    <x v="0"/>
    <s v="p123"/>
    <s v="29174"/>
    <s v="дБ"/>
    <m/>
    <m/>
    <m/>
    <m/>
    <m/>
    <m/>
  </r>
  <r>
    <n v="60"/>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33b/AR09TSEAAWKNER04.jpg"/>
    <s v="GEO Design"/>
    <x v="0"/>
    <s v="p123"/>
    <s v="29174"/>
    <s v="дБ"/>
    <m/>
    <m/>
    <m/>
    <m/>
    <m/>
    <m/>
  </r>
  <r>
    <n v="61"/>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GEO Design"/>
    <x v="0"/>
    <s v="p123"/>
    <s v="29174"/>
    <s v="дБ"/>
    <m/>
    <m/>
    <m/>
    <m/>
    <m/>
    <m/>
  </r>
  <r>
    <n v="62"/>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2.5"/>
    <x v="1"/>
    <s v="r176"/>
    <s v="29174"/>
    <s v="кВт"/>
    <m/>
    <m/>
    <m/>
    <m/>
    <m/>
    <m/>
  </r>
  <r>
    <n v="63"/>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3.2"/>
    <x v="2"/>
    <s v="r177"/>
    <s v="29174"/>
    <s v="кВт"/>
    <m/>
    <m/>
    <m/>
    <m/>
    <m/>
    <m/>
  </r>
  <r>
    <n v="64"/>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21/38"/>
    <x v="22"/>
    <s v="r180"/>
    <s v="29174"/>
    <s v="дБ"/>
    <m/>
    <m/>
    <m/>
    <m/>
    <m/>
    <m/>
  </r>
  <r>
    <n v="65"/>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10.5"/>
    <x v="23"/>
    <s v="r2875"/>
    <s v="29174"/>
    <s v="куб м/ч"/>
    <m/>
    <m/>
    <m/>
    <m/>
    <m/>
    <m/>
  </r>
  <r>
    <n v="66"/>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820x299x215"/>
    <x v="3"/>
    <s v="r282"/>
    <s v="29174"/>
    <s v="мм"/>
    <m/>
    <m/>
    <m/>
    <m/>
    <m/>
    <m/>
  </r>
  <r>
    <n v="67"/>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660x475x242"/>
    <x v="5"/>
    <s v="r283"/>
    <s v="29174"/>
    <s v="мм"/>
    <m/>
    <m/>
    <m/>
    <m/>
    <m/>
    <m/>
  </r>
  <r>
    <n v="68"/>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9.2"/>
    <x v="24"/>
    <s v="r22951"/>
    <s v="29174"/>
    <s v="кг"/>
    <m/>
    <m/>
    <m/>
    <m/>
    <m/>
    <m/>
  </r>
  <r>
    <n v="69"/>
    <s v="2023-05-10 07:53"/>
    <m/>
    <m/>
    <m/>
    <s v="RUR"/>
    <s v="1"/>
    <s v="Dantex Group"/>
    <s v="Dantex Group"/>
    <s v="https://dantexgroup.ru"/>
    <m/>
    <x v="9"/>
    <s v="376"/>
    <s v="98"/>
    <m/>
    <m/>
    <s v="29180"/>
    <s v="vendor.model"/>
    <s v="https://dantexgroup.ru/catalog/konditsionery/bytovye-konditsionery/nastennye-split-sistemy/samsung/ar09tshyawkner/"/>
    <s v="102"/>
    <x v="0"/>
    <x v="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0"/>
    <s v="69990"/>
    <s v="RUB"/>
    <s v="https://dantexgroup.ru/upload/iblock/0b5/AR09TSEAAWKNER01.jpg"/>
    <s v="21.6"/>
    <x v="6"/>
    <s v="r22940"/>
    <s v="29174"/>
    <s v="кг"/>
    <m/>
    <m/>
    <m/>
    <m/>
    <m/>
    <m/>
  </r>
  <r>
    <n v="70"/>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624/rk_bhc3n.jpg"/>
    <s v="RK-BHC3N/RK-HC3NE-W"/>
    <x v="0"/>
    <s v="p123"/>
    <s v="16927"/>
    <s v="кг"/>
    <m/>
    <m/>
    <m/>
    <m/>
    <m/>
    <m/>
  </r>
  <r>
    <n v="71"/>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2a9/rk_hc3ne_w.jpg"/>
    <s v="RK-BHC3N/RK-HC3NE-W"/>
    <x v="0"/>
    <s v="p123"/>
    <s v="16927"/>
    <s v="кг"/>
    <m/>
    <m/>
    <m/>
    <m/>
    <m/>
    <m/>
  </r>
  <r>
    <n v="72"/>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259/tb_ykq_d02b.jpg"/>
    <s v="RK-BHC3N/RK-HC3NE-W"/>
    <x v="0"/>
    <s v="p123"/>
    <s v="16927"/>
    <s v="кг"/>
    <m/>
    <m/>
    <m/>
    <m/>
    <m/>
    <m/>
  </r>
  <r>
    <n v="73"/>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RK-BHC3N/RK-HC3NE-W"/>
    <x v="0"/>
    <s v="p123"/>
    <s v="16927"/>
    <s v="кг"/>
    <m/>
    <m/>
    <m/>
    <m/>
    <m/>
    <m/>
  </r>
  <r>
    <n v="74"/>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5.3"/>
    <x v="1"/>
    <s v="r176"/>
    <s v="16927"/>
    <s v="кВт"/>
    <m/>
    <m/>
    <m/>
    <m/>
    <m/>
    <m/>
  </r>
  <r>
    <n v="75"/>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5.802"/>
    <x v="2"/>
    <s v="r177"/>
    <s v="16927"/>
    <s v="кВт"/>
    <m/>
    <m/>
    <m/>
    <m/>
    <m/>
    <m/>
  </r>
  <r>
    <n v="76"/>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2.5"/>
    <x v="8"/>
    <s v="r7256"/>
    <s v="16927"/>
    <s v="кВт"/>
    <m/>
    <m/>
    <m/>
    <m/>
    <m/>
    <m/>
  </r>
  <r>
    <n v="77"/>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1189x260x643"/>
    <x v="3"/>
    <s v="r282"/>
    <s v="16927"/>
    <s v="мм"/>
    <m/>
    <m/>
    <m/>
    <m/>
    <m/>
    <m/>
  </r>
  <r>
    <n v="78"/>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33"/>
    <x v="24"/>
    <s v="r22951"/>
    <s v="16927"/>
    <s v="кг"/>
    <m/>
    <m/>
    <m/>
    <m/>
    <m/>
    <m/>
  </r>
  <r>
    <n v="79"/>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866x535x304"/>
    <x v="5"/>
    <s v="r283"/>
    <s v="16927"/>
    <s v="мм"/>
    <m/>
    <m/>
    <m/>
    <m/>
    <m/>
    <m/>
  </r>
  <r>
    <n v="80"/>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41"/>
    <x v="6"/>
    <s v="r22940"/>
    <s v="16927"/>
    <s v="кг"/>
    <m/>
    <m/>
    <m/>
    <m/>
    <m/>
    <m/>
  </r>
  <r>
    <n v="81"/>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220-240-50-1"/>
    <x v="9"/>
    <s v="r5013"/>
    <s v="16927"/>
    <s v="В/Гц/Ф"/>
    <m/>
    <m/>
    <m/>
    <m/>
    <m/>
    <m/>
  </r>
  <r>
    <n v="82"/>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900/750/600"/>
    <x v="7"/>
    <s v="r23410"/>
    <s v="16927"/>
    <s v="куб. м/ч"/>
    <m/>
    <m/>
    <m/>
    <m/>
    <m/>
    <m/>
  </r>
  <r>
    <n v="83"/>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48/44/40"/>
    <x v="22"/>
    <s v="r180"/>
    <s v="16927"/>
    <s v="дБ"/>
    <m/>
    <m/>
    <m/>
    <m/>
    <m/>
    <m/>
  </r>
  <r>
    <n v="84"/>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RK-18HC3NE-W"/>
    <x v="25"/>
    <s v="r22994"/>
    <s v="16927"/>
    <s v="дБ"/>
    <m/>
    <m/>
    <m/>
    <m/>
    <m/>
    <m/>
  </r>
  <r>
    <n v="85"/>
    <s v="2023-05-10 07:53"/>
    <m/>
    <m/>
    <m/>
    <s v="RUR"/>
    <s v="1"/>
    <s v="Dantex Group"/>
    <s v="Dantex Group"/>
    <s v="https://dantexgroup.ru"/>
    <m/>
    <x v="9"/>
    <s v="376"/>
    <s v="98"/>
    <m/>
    <m/>
    <s v="23487"/>
    <s v="vendor.model"/>
    <s v="https://dantexgroup.ru/catalog/konditsionery/polupromyshlennye-konditsionery/kanalnye-split-sistemy/dantex/rk-18bhc3n/"/>
    <s v="130"/>
    <x v="1"/>
    <x v="3"/>
    <s v="_x000d__x000a_&lt;p&gt; &lt;br /&gt; &lt;/p&gt;_x000d__x000a_"/>
    <x v="0"/>
    <s v="23487"/>
    <s v="По запросу"/>
    <s v="RUB"/>
    <s v="https://dantexgroup.ru/upload/iblock/b09/zkx_te_05.jpg"/>
    <s v="Неинверторное"/>
    <x v="19"/>
    <s v="r22945"/>
    <s v="16927"/>
    <s v="дБ"/>
    <m/>
    <m/>
    <m/>
    <m/>
    <m/>
    <m/>
  </r>
  <r>
    <n v="86"/>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63b/duct_rk_bhtn_rk_htne_w.jpg"/>
    <s v="RK-BHTN/RK-HTNE-W"/>
    <x v="0"/>
    <s v="p123"/>
    <s v="22407"/>
    <s v="дБ"/>
    <m/>
    <m/>
    <m/>
    <m/>
    <m/>
    <m/>
  </r>
  <r>
    <n v="87"/>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923/universal_otdoor_18k.jpg"/>
    <s v="RK-BHTN/RK-HTNE-W"/>
    <x v="0"/>
    <s v="p123"/>
    <s v="22407"/>
    <s v="дБ"/>
    <m/>
    <m/>
    <m/>
    <m/>
    <m/>
    <m/>
  </r>
  <r>
    <n v="88"/>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RK-BHTN/RK-HTNE-W"/>
    <x v="0"/>
    <s v="p123"/>
    <s v="22407"/>
    <s v="дБ"/>
    <m/>
    <m/>
    <m/>
    <m/>
    <m/>
    <m/>
  </r>
  <r>
    <n v="89"/>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5.3"/>
    <x v="1"/>
    <s v="r176"/>
    <s v="22407"/>
    <s v="кВт"/>
    <m/>
    <m/>
    <m/>
    <m/>
    <m/>
    <m/>
  </r>
  <r>
    <n v="90"/>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5.9"/>
    <x v="2"/>
    <s v="r177"/>
    <s v="22407"/>
    <s v="кВт"/>
    <m/>
    <m/>
    <m/>
    <m/>
    <m/>
    <m/>
  </r>
  <r>
    <n v="91"/>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920×210×605"/>
    <x v="3"/>
    <s v="r282"/>
    <s v="22407"/>
    <s v="мм"/>
    <m/>
    <m/>
    <m/>
    <m/>
    <m/>
    <m/>
  </r>
  <r>
    <n v="92"/>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24"/>
    <x v="4"/>
    <s v="r23409"/>
    <s v="22407"/>
    <s v="кг"/>
    <m/>
    <m/>
    <m/>
    <m/>
    <m/>
    <m/>
  </r>
  <r>
    <n v="93"/>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780×605×290"/>
    <x v="5"/>
    <s v="r283"/>
    <s v="22407"/>
    <s v="мм"/>
    <m/>
    <m/>
    <m/>
    <m/>
    <m/>
    <m/>
  </r>
  <r>
    <n v="94"/>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38"/>
    <x v="6"/>
    <s v="r22940"/>
    <s v="22407"/>
    <s v="кг"/>
    <m/>
    <m/>
    <m/>
    <m/>
    <m/>
    <m/>
  </r>
  <r>
    <n v="95"/>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1170/770/650"/>
    <x v="7"/>
    <s v="r23410"/>
    <s v="22407"/>
    <s v="куб. м/ч"/>
    <m/>
    <m/>
    <m/>
    <m/>
    <m/>
    <m/>
  </r>
  <r>
    <n v="96"/>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43/35/32"/>
    <x v="22"/>
    <s v="r180"/>
    <s v="22407"/>
    <s v="дБ"/>
    <m/>
    <m/>
    <m/>
    <m/>
    <m/>
    <m/>
  </r>
  <r>
    <n v="97"/>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3.200"/>
    <x v="8"/>
    <s v="r7256"/>
    <s v="22407"/>
    <s v="кВт"/>
    <m/>
    <m/>
    <m/>
    <m/>
    <m/>
    <m/>
  </r>
  <r>
    <n v="98"/>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220-240-50-1"/>
    <x v="9"/>
    <s v="r5013"/>
    <s v="22407"/>
    <s v="В/Гц/Ф"/>
    <m/>
    <m/>
    <m/>
    <m/>
    <m/>
    <m/>
  </r>
  <r>
    <n v="99"/>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25"/>
    <x v="11"/>
    <s v="r181"/>
    <s v="22407"/>
    <s v="м"/>
    <m/>
    <m/>
    <m/>
    <m/>
    <m/>
    <m/>
  </r>
  <r>
    <n v="100"/>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15"/>
    <x v="14"/>
    <s v="r4667"/>
    <s v="22407"/>
    <s v="м"/>
    <m/>
    <m/>
    <m/>
    <m/>
    <m/>
    <m/>
  </r>
  <r>
    <n v="101"/>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R410a"/>
    <x v="12"/>
    <s v="r4412"/>
    <s v="22407"/>
    <s v="м"/>
    <m/>
    <m/>
    <m/>
    <m/>
    <m/>
    <m/>
  </r>
  <r>
    <n v="102"/>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RK-18HTNE-W"/>
    <x v="25"/>
    <s v="r22994"/>
    <s v="22407"/>
    <s v="м"/>
    <m/>
    <m/>
    <m/>
    <m/>
    <m/>
    <m/>
  </r>
  <r>
    <n v="103"/>
    <s v="2023-05-10 07:53"/>
    <m/>
    <m/>
    <m/>
    <s v="RUR"/>
    <s v="1"/>
    <s v="Dantex Group"/>
    <s v="Dantex Group"/>
    <s v="https://dantexgroup.ru"/>
    <m/>
    <x v="9"/>
    <s v="376"/>
    <s v="98"/>
    <m/>
    <m/>
    <s v="24985"/>
    <s v="vendor.model"/>
    <s v="https://dantexgroup.ru/catalog/konditsionery/polupromyshlennye-konditsionery/kanalnye-split-sistemy/dantex/rk-18bhtn-rk-18htne-w/"/>
    <s v="130"/>
    <x v="1"/>
    <x v="4"/>
    <s v="_x000d__x000a_&lt;h2&gt;Канальный кондиционер Dantex RK-18BHTN/RK-18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5"/>
    <s v="76990"/>
    <s v="RUB"/>
    <s v="https://dantexgroup.ru/upload/iblock/0ce/wired_control_kw_86b2.jpg"/>
    <s v="Неинверторное"/>
    <x v="19"/>
    <s v="r22945"/>
    <s v="22407"/>
    <s v="м"/>
    <m/>
    <m/>
    <m/>
    <m/>
    <m/>
    <m/>
  </r>
  <r>
    <n v="104"/>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dbc/duct_rk_18bhg3n.jpg"/>
    <s v="RK-BHG3N/RK-HG3NE-W"/>
    <x v="0"/>
    <s v="p123"/>
    <s v="22413"/>
    <s v="м"/>
    <m/>
    <m/>
    <m/>
    <m/>
    <m/>
    <m/>
  </r>
  <r>
    <n v="105"/>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3bd/rk_24hg3ne_w.jpg"/>
    <s v="RK-BHG3N/RK-HG3NE-W"/>
    <x v="0"/>
    <s v="p123"/>
    <s v="22413"/>
    <s v="м"/>
    <m/>
    <m/>
    <m/>
    <m/>
    <m/>
    <m/>
  </r>
  <r>
    <n v="106"/>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4d3/controler_yb1f2.jpg"/>
    <s v="RK-BHG3N/RK-HG3NE-W"/>
    <x v="0"/>
    <s v="p123"/>
    <s v="22413"/>
    <s v="м"/>
    <m/>
    <m/>
    <m/>
    <m/>
    <m/>
    <m/>
  </r>
  <r>
    <n v="107"/>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RK-BHG3N/RK-HG3NE-W"/>
    <x v="0"/>
    <s v="p123"/>
    <s v="22413"/>
    <s v="м"/>
    <m/>
    <m/>
    <m/>
    <m/>
    <m/>
    <m/>
  </r>
  <r>
    <n v="108"/>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5.15"/>
    <x v="1"/>
    <s v="r176"/>
    <s v="22413"/>
    <s v="кВт"/>
    <m/>
    <m/>
    <m/>
    <m/>
    <m/>
    <m/>
  </r>
  <r>
    <n v="109"/>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5.6"/>
    <x v="2"/>
    <s v="r177"/>
    <s v="22413"/>
    <s v="кВт"/>
    <m/>
    <m/>
    <m/>
    <m/>
    <m/>
    <m/>
  </r>
  <r>
    <n v="110"/>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2.2"/>
    <x v="8"/>
    <s v="r7256"/>
    <s v="22413"/>
    <s v="кВт"/>
    <m/>
    <m/>
    <m/>
    <m/>
    <m/>
    <m/>
  </r>
  <r>
    <n v="111"/>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1000×200×450"/>
    <x v="3"/>
    <s v="r282"/>
    <s v="22413"/>
    <s v="мм"/>
    <m/>
    <m/>
    <m/>
    <m/>
    <m/>
    <m/>
  </r>
  <r>
    <n v="112"/>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24"/>
    <x v="24"/>
    <s v="r22951"/>
    <s v="22413"/>
    <s v="кг"/>
    <m/>
    <m/>
    <m/>
    <m/>
    <m/>
    <m/>
  </r>
  <r>
    <n v="113"/>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761×548×256"/>
    <x v="5"/>
    <s v="r283"/>
    <s v="22413"/>
    <s v="мм"/>
    <m/>
    <m/>
    <m/>
    <m/>
    <m/>
    <m/>
  </r>
  <r>
    <n v="114"/>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39"/>
    <x v="6"/>
    <s v="r22940"/>
    <s v="22413"/>
    <s v="кг"/>
    <m/>
    <m/>
    <m/>
    <m/>
    <m/>
    <m/>
  </r>
  <r>
    <n v="115"/>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220-240-50-1"/>
    <x v="9"/>
    <s v="r5013"/>
    <s v="22413"/>
    <s v="В/Гц/Ф"/>
    <m/>
    <m/>
    <m/>
    <m/>
    <m/>
    <m/>
  </r>
  <r>
    <n v="116"/>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580/480/400/"/>
    <x v="7"/>
    <s v="r23410"/>
    <s v="22413"/>
    <s v="куб. м/ч"/>
    <m/>
    <m/>
    <m/>
    <m/>
    <m/>
    <m/>
  </r>
  <r>
    <n v="117"/>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32/30/27"/>
    <x v="22"/>
    <s v="r180"/>
    <s v="22413"/>
    <s v="дБ"/>
    <m/>
    <m/>
    <m/>
    <m/>
    <m/>
    <m/>
  </r>
  <r>
    <n v="118"/>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RK-18HG3NE-W"/>
    <x v="25"/>
    <s v="r22994"/>
    <s v="22413"/>
    <s v="дБ"/>
    <m/>
    <m/>
    <m/>
    <m/>
    <m/>
    <m/>
  </r>
  <r>
    <n v="119"/>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R410a"/>
    <x v="12"/>
    <s v="r4412"/>
    <s v="22413"/>
    <s v="дБ"/>
    <m/>
    <m/>
    <m/>
    <m/>
    <m/>
    <m/>
  </r>
  <r>
    <n v="120"/>
    <s v="2023-05-10 07:53"/>
    <m/>
    <m/>
    <m/>
    <s v="RUR"/>
    <s v="1"/>
    <s v="Dantex Group"/>
    <s v="Dantex Group"/>
    <s v="https://dantexgroup.ru"/>
    <m/>
    <x v="9"/>
    <s v="376"/>
    <s v="98"/>
    <m/>
    <m/>
    <s v="24995"/>
    <s v="vendor.model"/>
    <s v="https://dantexgroup.ru/catalog/konditsionery/polupromyshlennye-konditsionery/kanalnye-split-sistemy/dantex/rk-18bhg3n-rk-18hg3ne-w/"/>
    <s v="130"/>
    <x v="1"/>
    <x v="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5"/>
    <s v="78990"/>
    <s v="RUB"/>
    <s v="https://dantexgroup.ru/upload/iblock/b95/controler_xk117.jpg"/>
    <s v="Неинверторное"/>
    <x v="19"/>
    <s v="r22945"/>
    <s v="22413"/>
    <s v="дБ"/>
    <m/>
    <m/>
    <m/>
    <m/>
    <m/>
    <m/>
  </r>
  <r>
    <n v="121"/>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349/LG_Ultra_inverter_600_499.jpg"/>
    <s v="Средненапорные Ultra Inverter (1 фаза)"/>
    <x v="0"/>
    <s v="p123"/>
    <s v="28993"/>
    <s v="дБ"/>
    <m/>
    <m/>
    <m/>
    <m/>
    <m/>
    <m/>
  </r>
  <r>
    <n v="122"/>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6d0/LG_Ultra_inverter_600_499.jpg"/>
    <s v="Средненапорные Ultra Inverter (1 фаза)"/>
    <x v="0"/>
    <s v="p123"/>
    <s v="28993"/>
    <s v="дБ"/>
    <m/>
    <m/>
    <m/>
    <m/>
    <m/>
    <m/>
  </r>
  <r>
    <n v="123"/>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fad/LG_kassetnii.jpg"/>
    <s v="Средненапорные Ultra Inverter (1 фаза)"/>
    <x v="0"/>
    <s v="p123"/>
    <s v="28993"/>
    <s v="дБ"/>
    <m/>
    <m/>
    <m/>
    <m/>
    <m/>
    <m/>
  </r>
  <r>
    <n v="124"/>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Средненапорные Ultra Inverter (1 фаза)"/>
    <x v="0"/>
    <s v="p123"/>
    <s v="28993"/>
    <s v="дБ"/>
    <m/>
    <m/>
    <m/>
    <m/>
    <m/>
    <m/>
  </r>
  <r>
    <n v="125"/>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5"/>
    <x v="1"/>
    <s v="r176"/>
    <s v="28993"/>
    <s v="кВт"/>
    <m/>
    <m/>
    <m/>
    <m/>
    <m/>
    <m/>
  </r>
  <r>
    <n v="126"/>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5.8"/>
    <x v="2"/>
    <s v="r177"/>
    <s v="28993"/>
    <s v="кВт"/>
    <m/>
    <m/>
    <m/>
    <m/>
    <m/>
    <m/>
  </r>
  <r>
    <n v="127"/>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870 x 650 x 330"/>
    <x v="5"/>
    <s v="r283"/>
    <s v="28993"/>
    <s v="мм"/>
    <m/>
    <m/>
    <m/>
    <m/>
    <m/>
    <m/>
  </r>
  <r>
    <n v="128"/>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900 х 270 х 700"/>
    <x v="3"/>
    <s v="r282"/>
    <s v="28993"/>
    <s v="мм"/>
    <m/>
    <m/>
    <m/>
    <m/>
    <m/>
    <m/>
  </r>
  <r>
    <n v="129"/>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в комплекте"/>
    <x v="10"/>
    <s v="r363"/>
    <s v="28993"/>
    <s v="мм"/>
    <m/>
    <m/>
    <m/>
    <m/>
    <m/>
    <m/>
  </r>
  <r>
    <n v="130"/>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16.5/14.5/13"/>
    <x v="23"/>
    <s v="r27445"/>
    <s v="28993"/>
    <s v="м³/час"/>
    <m/>
    <m/>
    <m/>
    <m/>
    <m/>
    <m/>
  </r>
  <r>
    <n v="131"/>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220-240"/>
    <x v="26"/>
    <s v="r183"/>
    <s v="28993"/>
    <s v="В"/>
    <m/>
    <m/>
    <m/>
    <m/>
    <m/>
    <m/>
  </r>
  <r>
    <n v="132"/>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47/52"/>
    <x v="27"/>
    <s v="r5446"/>
    <s v="28993"/>
    <s v="дБ(А)"/>
    <m/>
    <m/>
    <m/>
    <m/>
    <m/>
    <m/>
  </r>
  <r>
    <n v="133"/>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15+48 / -18+18"/>
    <x v="28"/>
    <s v="r179"/>
    <s v="28993"/>
    <s v="С"/>
    <m/>
    <m/>
    <m/>
    <m/>
    <m/>
    <m/>
  </r>
  <r>
    <n v="134"/>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44.8"/>
    <x v="6"/>
    <s v="r22940"/>
    <s v="28993"/>
    <s v="кг"/>
    <m/>
    <m/>
    <m/>
    <m/>
    <m/>
    <m/>
  </r>
  <r>
    <n v="135"/>
    <s v="2023-05-10 07:53"/>
    <m/>
    <m/>
    <m/>
    <s v="RUR"/>
    <s v="1"/>
    <s v="Dantex Group"/>
    <s v="Dantex Group"/>
    <s v="https://dantexgroup.ru"/>
    <m/>
    <x v="9"/>
    <s v="376"/>
    <s v="98"/>
    <m/>
    <m/>
    <s v="28994"/>
    <s v="vendor.model"/>
    <s v="https://dantexgroup.ru/catalog/konditsionery/polupromyshlennye-konditsionery/kanalnye-split-sistemy/lg/cm18r-uu18wr/"/>
    <s v="130"/>
    <x v="1"/>
    <x v="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4"/>
    <s v="225990"/>
    <s v="RUB"/>
    <s v="https://dantexgroup.ru/upload/iblock/a71/CT_R.NR0_UU_WR_pult.jpg"/>
    <s v="26.5"/>
    <x v="24"/>
    <s v="r22951"/>
    <s v="28993"/>
    <s v="кг"/>
    <m/>
    <m/>
    <m/>
    <m/>
    <m/>
    <m/>
  </r>
  <r>
    <n v="136"/>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dcb/LG_Ultra_inverter_600_499.jpg"/>
    <s v="Средненапорные Ultra Inverter (3 фазы)"/>
    <x v="0"/>
    <s v="p123"/>
    <s v="29000"/>
    <s v="кг"/>
    <m/>
    <m/>
    <m/>
    <m/>
    <m/>
    <m/>
  </r>
  <r>
    <n v="137"/>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ca0/LG_Ultra_inverter_600_499.jpg"/>
    <s v="Средненапорные Ultra Inverter (3 фазы)"/>
    <x v="0"/>
    <s v="p123"/>
    <s v="29000"/>
    <s v="кг"/>
    <m/>
    <m/>
    <m/>
    <m/>
    <m/>
    <m/>
  </r>
  <r>
    <n v="138"/>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ea5/LG_vneshnii.jpg"/>
    <s v="Средненапорные Ultra Inverter (3 фазы)"/>
    <x v="0"/>
    <s v="p123"/>
    <s v="29000"/>
    <s v="кг"/>
    <m/>
    <m/>
    <m/>
    <m/>
    <m/>
    <m/>
  </r>
  <r>
    <n v="139"/>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Средненапорные Ultra Inverter (3 фазы)"/>
    <x v="0"/>
    <s v="p123"/>
    <s v="29000"/>
    <s v="кг"/>
    <m/>
    <m/>
    <m/>
    <m/>
    <m/>
    <m/>
  </r>
  <r>
    <n v="140"/>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10"/>
    <x v="1"/>
    <s v="r176"/>
    <s v="29000"/>
    <s v="кВт"/>
    <m/>
    <m/>
    <m/>
    <m/>
    <m/>
    <m/>
  </r>
  <r>
    <n v="141"/>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10.8"/>
    <x v="2"/>
    <s v="r177"/>
    <s v="29000"/>
    <s v="кВт"/>
    <m/>
    <m/>
    <m/>
    <m/>
    <m/>
    <m/>
  </r>
  <r>
    <n v="142"/>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1.250 х 270 х 700"/>
    <x v="5"/>
    <s v="r283"/>
    <s v="29000"/>
    <s v="мм"/>
    <m/>
    <m/>
    <m/>
    <m/>
    <m/>
    <m/>
  </r>
  <r>
    <n v="143"/>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1.250 x 360 x 700"/>
    <x v="3"/>
    <s v="r282"/>
    <s v="29000"/>
    <s v="мм"/>
    <m/>
    <m/>
    <m/>
    <m/>
    <m/>
    <m/>
  </r>
  <r>
    <n v="144"/>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в комплекте"/>
    <x v="10"/>
    <s v="r363"/>
    <s v="29000"/>
    <s v="мм"/>
    <m/>
    <m/>
    <m/>
    <m/>
    <m/>
    <m/>
  </r>
  <r>
    <n v="145"/>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32/28/24"/>
    <x v="23"/>
    <s v="r27445"/>
    <s v="29000"/>
    <s v="м³/час"/>
    <m/>
    <m/>
    <m/>
    <m/>
    <m/>
    <m/>
  </r>
  <r>
    <n v="146"/>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220-240"/>
    <x v="26"/>
    <s v="r183"/>
    <s v="29000"/>
    <s v="В"/>
    <m/>
    <m/>
    <m/>
    <m/>
    <m/>
    <m/>
  </r>
  <r>
    <n v="147"/>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52/54"/>
    <x v="27"/>
    <s v="r5446"/>
    <s v="29000"/>
    <s v="дБ(А)"/>
    <m/>
    <m/>
    <m/>
    <m/>
    <m/>
    <m/>
  </r>
  <r>
    <n v="148"/>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15+48 / -25+18"/>
    <x v="28"/>
    <s v="r179"/>
    <s v="29000"/>
    <s v="С"/>
    <m/>
    <m/>
    <m/>
    <m/>
    <m/>
    <m/>
  </r>
  <r>
    <n v="149"/>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87.5"/>
    <x v="6"/>
    <s v="r22940"/>
    <s v="29000"/>
    <s v="кг"/>
    <m/>
    <m/>
    <m/>
    <m/>
    <m/>
    <m/>
  </r>
  <r>
    <n v="150"/>
    <s v="2023-05-10 07:53"/>
    <m/>
    <m/>
    <m/>
    <s v="RUR"/>
    <s v="1"/>
    <s v="Dantex Group"/>
    <s v="Dantex Group"/>
    <s v="https://dantexgroup.ru"/>
    <m/>
    <x v="9"/>
    <s v="376"/>
    <s v="98"/>
    <m/>
    <m/>
    <s v="29001"/>
    <s v="vendor.model"/>
    <s v="https://dantexgroup.ru/catalog/konditsionery/polupromyshlennye-konditsionery/kanalnye-split-sistemy/lg/um36r-uu37wr/"/>
    <s v="130"/>
    <x v="1"/>
    <x v="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1"/>
    <s v="343990"/>
    <s v="RUB"/>
    <s v="https://dantexgroup.ru/upload/iblock/b09/CT_R.NR0_UU_WR_pult.jpg"/>
    <s v="38.5"/>
    <x v="24"/>
    <s v="r22951"/>
    <s v="29000"/>
    <s v="кг"/>
    <m/>
    <m/>
    <m/>
    <m/>
    <m/>
    <m/>
  </r>
  <r>
    <n v="151"/>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dac/LG_kanalniblok.jpg"/>
    <s v="Низконапорные Ultra Inverter (1 фаза)"/>
    <x v="0"/>
    <s v="p123"/>
    <s v="29005"/>
    <s v="кг"/>
    <m/>
    <m/>
    <m/>
    <m/>
    <m/>
    <m/>
  </r>
  <r>
    <n v="152"/>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e82/LG_kanalniblok.jpg"/>
    <s v="Низконапорные Ultra Inverter (1 фаза)"/>
    <x v="0"/>
    <s v="p123"/>
    <s v="29005"/>
    <s v="кг"/>
    <m/>
    <m/>
    <m/>
    <m/>
    <m/>
    <m/>
  </r>
  <r>
    <n v="153"/>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aa0/LG_vneshniii.jpg"/>
    <s v="Низконапорные Ultra Inverter (1 фаза)"/>
    <x v="0"/>
    <s v="p123"/>
    <s v="29005"/>
    <s v="кг"/>
    <m/>
    <m/>
    <m/>
    <m/>
    <m/>
    <m/>
  </r>
  <r>
    <n v="154"/>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Низконапорные Ultra Inverter (1 фаза)"/>
    <x v="0"/>
    <s v="p123"/>
    <s v="29005"/>
    <s v="кг"/>
    <m/>
    <m/>
    <m/>
    <m/>
    <m/>
    <m/>
  </r>
  <r>
    <n v="155"/>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2.5"/>
    <x v="1"/>
    <s v="r176"/>
    <s v="29005"/>
    <s v="кВт"/>
    <m/>
    <m/>
    <m/>
    <m/>
    <m/>
    <m/>
  </r>
  <r>
    <n v="156"/>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3.2"/>
    <x v="2"/>
    <s v="r177"/>
    <s v="29005"/>
    <s v="кВт"/>
    <m/>
    <m/>
    <m/>
    <m/>
    <m/>
    <m/>
  </r>
  <r>
    <n v="157"/>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770х545х288"/>
    <x v="5"/>
    <s v="r283"/>
    <s v="29005"/>
    <s v="мм"/>
    <m/>
    <m/>
    <m/>
    <m/>
    <m/>
    <m/>
  </r>
  <r>
    <n v="158"/>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900х190х700"/>
    <x v="3"/>
    <s v="r282"/>
    <s v="29005"/>
    <s v="мм"/>
    <m/>
    <m/>
    <m/>
    <m/>
    <m/>
    <m/>
  </r>
  <r>
    <n v="159"/>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в комплекте"/>
    <x v="10"/>
    <s v="r363"/>
    <s v="29005"/>
    <s v="мм"/>
    <m/>
    <m/>
    <m/>
    <m/>
    <m/>
    <m/>
  </r>
  <r>
    <n v="160"/>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10/8.5/7"/>
    <x v="23"/>
    <s v="r27445"/>
    <s v="29005"/>
    <s v="м³/час"/>
    <m/>
    <m/>
    <m/>
    <m/>
    <m/>
    <m/>
  </r>
  <r>
    <n v="161"/>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220-240"/>
    <x v="26"/>
    <s v="r183"/>
    <s v="29005"/>
    <s v="В"/>
    <m/>
    <m/>
    <m/>
    <m/>
    <m/>
    <m/>
  </r>
  <r>
    <n v="162"/>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47/50"/>
    <x v="27"/>
    <s v="r5446"/>
    <s v="29005"/>
    <s v="дБ(А)"/>
    <m/>
    <m/>
    <m/>
    <m/>
    <m/>
    <m/>
  </r>
  <r>
    <n v="163"/>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15+48 / -18+18"/>
    <x v="28"/>
    <s v="r179"/>
    <s v="29005"/>
    <s v="С"/>
    <m/>
    <m/>
    <m/>
    <m/>
    <m/>
    <m/>
  </r>
  <r>
    <n v="164"/>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33.8"/>
    <x v="6"/>
    <s v="r22940"/>
    <s v="29005"/>
    <s v="кг"/>
    <m/>
    <m/>
    <m/>
    <m/>
    <m/>
    <m/>
  </r>
  <r>
    <n v="165"/>
    <s v="2023-05-10 07:53"/>
    <m/>
    <m/>
    <m/>
    <s v="RUR"/>
    <s v="1"/>
    <s v="Dantex Group"/>
    <s v="Dantex Group"/>
    <s v="https://dantexgroup.ru"/>
    <m/>
    <x v="9"/>
    <s v="376"/>
    <s v="98"/>
    <m/>
    <m/>
    <s v="29006"/>
    <s v="vendor.model"/>
    <s v="https://dantexgroup.ru/catalog/konditsionery/polupromyshlennye-konditsionery/kanalnye-split-sistemy/lg/cl09r-uu09wr/"/>
    <s v="130"/>
    <x v="1"/>
    <x v="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6"/>
    <s v="195990"/>
    <s v="RUB"/>
    <s v="https://dantexgroup.ru/upload/iblock/1bc/pylt.jpg"/>
    <s v="24"/>
    <x v="24"/>
    <s v="r22951"/>
    <s v="29005"/>
    <s v="кг"/>
    <m/>
    <m/>
    <m/>
    <m/>
    <m/>
    <m/>
  </r>
  <r>
    <n v="166"/>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a40/AC052MNMDKH_EU.jpg"/>
    <s v="CAC"/>
    <x v="0"/>
    <s v="p123"/>
    <s v="29236"/>
    <s v="кг"/>
    <m/>
    <m/>
    <m/>
    <m/>
    <m/>
    <m/>
  </r>
  <r>
    <n v="167"/>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c55/AC052MNMDKH_EU.jpg"/>
    <s v="CAC"/>
    <x v="0"/>
    <s v="p123"/>
    <s v="29236"/>
    <s v="кг"/>
    <m/>
    <m/>
    <m/>
    <m/>
    <m/>
    <m/>
  </r>
  <r>
    <n v="168"/>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5cc/AC052MNMDKH_EU1.jpg"/>
    <s v="CAC"/>
    <x v="0"/>
    <s v="p123"/>
    <s v="29236"/>
    <s v="кг"/>
    <m/>
    <m/>
    <m/>
    <m/>
    <m/>
    <m/>
  </r>
  <r>
    <n v="169"/>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12a/AC052MNMDKH_EU2.jpg"/>
    <s v="CAC"/>
    <x v="0"/>
    <s v="p123"/>
    <s v="29236"/>
    <s v="кг"/>
    <m/>
    <m/>
    <m/>
    <m/>
    <m/>
    <m/>
  </r>
  <r>
    <n v="170"/>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12a/AC052MNMDKH_EU2.jpg"/>
    <s v="5"/>
    <x v="1"/>
    <s v="r176"/>
    <s v="29236"/>
    <s v="кВт"/>
    <m/>
    <m/>
    <m/>
    <m/>
    <m/>
    <m/>
  </r>
  <r>
    <n v="171"/>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12a/AC052MNMDKH_EU2.jpg"/>
    <s v="6"/>
    <x v="2"/>
    <s v="r177"/>
    <s v="29236"/>
    <s v="кВт"/>
    <m/>
    <m/>
    <m/>
    <m/>
    <m/>
    <m/>
  </r>
  <r>
    <n v="172"/>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12a/AC052MNMDKH_EU2.jpg"/>
    <s v="14.5/12.0/9.5"/>
    <x v="23"/>
    <s v="r2875"/>
    <s v="29236"/>
    <s v="куб м/ч"/>
    <m/>
    <m/>
    <m/>
    <m/>
    <m/>
    <m/>
  </r>
  <r>
    <n v="173"/>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12a/AC052MNMDKH_EU2.jpg"/>
    <s v="850 x 250 x 700"/>
    <x v="3"/>
    <s v="r282"/>
    <s v="29236"/>
    <s v="мм"/>
    <m/>
    <m/>
    <m/>
    <m/>
    <m/>
    <m/>
  </r>
  <r>
    <n v="174"/>
    <s v="2023-05-10 07:53"/>
    <m/>
    <m/>
    <m/>
    <s v="RUR"/>
    <s v="1"/>
    <s v="Dantex Group"/>
    <s v="Dantex Group"/>
    <s v="https://dantexgroup.ru"/>
    <m/>
    <x v="9"/>
    <s v="376"/>
    <s v="98"/>
    <m/>
    <m/>
    <s v="29237"/>
    <s v="vendor.model"/>
    <s v="https://dantexgroup.ru/catalog/konditsionery/polupromyshlennye-konditsionery/kanalnye-split-sistemy/samsung/ac052mnmdkh-eu/"/>
    <s v="130"/>
    <x v="1"/>
    <x v="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7"/>
    <s v="65990"/>
    <s v="RUB"/>
    <s v="https://dantexgroup.ru/upload/iblock/12a/AC052MNMDKH_EU2.jpg"/>
    <s v="25.8"/>
    <x v="4"/>
    <s v="r23409"/>
    <s v="29236"/>
    <s v="кг"/>
    <m/>
    <m/>
    <m/>
    <m/>
    <m/>
    <m/>
  </r>
  <r>
    <n v="175"/>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c69/LG_kassetnii_vnytrenii.jpg"/>
    <s v="Ultra Inverter (1 фаза)"/>
    <x v="0"/>
    <s v="p123"/>
    <s v="28978"/>
    <s v="кг"/>
    <m/>
    <m/>
    <m/>
    <m/>
    <m/>
    <m/>
  </r>
  <r>
    <n v="176"/>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545/LG_kassetnii_vnytrenii.jpg"/>
    <s v="Ultra Inverter (1 фаза)"/>
    <x v="0"/>
    <s v="p123"/>
    <s v="28978"/>
    <s v="кг"/>
    <m/>
    <m/>
    <m/>
    <m/>
    <m/>
    <m/>
  </r>
  <r>
    <n v="177"/>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55/LG_kassetnii.jpg"/>
    <s v="Ultra Inverter (1 фаза)"/>
    <x v="0"/>
    <s v="p123"/>
    <s v="28978"/>
    <s v="кг"/>
    <m/>
    <m/>
    <m/>
    <m/>
    <m/>
    <m/>
  </r>
  <r>
    <n v="178"/>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Ultra Inverter (1 фаза)"/>
    <x v="0"/>
    <s v="p123"/>
    <s v="28978"/>
    <s v="кг"/>
    <m/>
    <m/>
    <m/>
    <m/>
    <m/>
    <m/>
  </r>
  <r>
    <n v="179"/>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Инверторное"/>
    <x v="19"/>
    <s v="r22945"/>
    <s v="28978"/>
    <s v="кг"/>
    <m/>
    <m/>
    <m/>
    <m/>
    <m/>
    <m/>
  </r>
  <r>
    <n v="180"/>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3.2"/>
    <x v="2"/>
    <s v="r177"/>
    <s v="28978"/>
    <s v="кВт"/>
    <m/>
    <m/>
    <m/>
    <m/>
    <m/>
    <m/>
  </r>
  <r>
    <n v="181"/>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2.5"/>
    <x v="1"/>
    <s v="r176"/>
    <s v="28978"/>
    <s v="кВт"/>
    <m/>
    <m/>
    <m/>
    <m/>
    <m/>
    <m/>
  </r>
  <r>
    <n v="182"/>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770 x 545 x 288"/>
    <x v="5"/>
    <s v="r283"/>
    <s v="28978"/>
    <s v="мм"/>
    <m/>
    <m/>
    <m/>
    <m/>
    <m/>
    <m/>
  </r>
  <r>
    <n v="183"/>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570 х 214 х 570"/>
    <x v="3"/>
    <s v="r282"/>
    <s v="28978"/>
    <s v="мм"/>
    <m/>
    <m/>
    <m/>
    <m/>
    <m/>
    <m/>
  </r>
  <r>
    <n v="184"/>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в комплекте"/>
    <x v="10"/>
    <s v="r363"/>
    <s v="28978"/>
    <s v="мм"/>
    <m/>
    <m/>
    <m/>
    <m/>
    <m/>
    <m/>
  </r>
  <r>
    <n v="185"/>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8.5/7/6"/>
    <x v="23"/>
    <s v="r2875"/>
    <s v="28978"/>
    <s v="куб м/ч"/>
    <m/>
    <m/>
    <m/>
    <m/>
    <m/>
    <m/>
  </r>
  <r>
    <n v="186"/>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R32"/>
    <x v="12"/>
    <s v="r4412"/>
    <s v="28978"/>
    <s v="куб м/ч"/>
    <m/>
    <m/>
    <m/>
    <m/>
    <m/>
    <m/>
  </r>
  <r>
    <n v="187"/>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220-240"/>
    <x v="26"/>
    <s v="r183"/>
    <s v="28978"/>
    <s v="В"/>
    <m/>
    <m/>
    <m/>
    <m/>
    <m/>
    <m/>
  </r>
  <r>
    <n v="188"/>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47/50"/>
    <x v="27"/>
    <s v="r5446"/>
    <s v="28978"/>
    <s v="дБ(А)"/>
    <m/>
    <m/>
    <m/>
    <m/>
    <m/>
    <m/>
  </r>
  <r>
    <n v="189"/>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15 +48 / -18 +18"/>
    <x v="28"/>
    <s v="r179"/>
    <s v="28978"/>
    <s v="С"/>
    <m/>
    <m/>
    <m/>
    <m/>
    <m/>
    <m/>
  </r>
  <r>
    <n v="190"/>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14"/>
    <x v="24"/>
    <s v="r22951"/>
    <s v="28978"/>
    <s v="кг"/>
    <m/>
    <m/>
    <m/>
    <m/>
    <m/>
    <m/>
  </r>
  <r>
    <n v="191"/>
    <s v="2023-05-10 07:53"/>
    <m/>
    <m/>
    <m/>
    <s v="RUR"/>
    <s v="1"/>
    <s v="Dantex Group"/>
    <s v="Dantex Group"/>
    <s v="https://dantexgroup.ru"/>
    <m/>
    <x v="9"/>
    <s v="376"/>
    <s v="98"/>
    <m/>
    <m/>
    <s v="28979"/>
    <s v="vendor.model"/>
    <s v="https://dantexgroup.ru/catalog/konditsionery/polupromyshlennye-konditsionery/kassetnye/lg/ct09r-uu09wr/"/>
    <s v="129"/>
    <x v="2"/>
    <x v="1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79"/>
    <s v="204990"/>
    <s v="RUB"/>
    <s v="https://dantexgroup.ru/upload/iblock/2b1/CT_R.NR0_UU_WR_pult.jpg"/>
    <s v="33.8"/>
    <x v="6"/>
    <s v="r22940"/>
    <s v="28978"/>
    <s v="кг"/>
    <m/>
    <m/>
    <m/>
    <m/>
    <m/>
    <m/>
  </r>
  <r>
    <n v="192"/>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b1c/LG_kassetnii_vnytrenii.jpg"/>
    <s v="Ultra Inverter (3 фазы)"/>
    <x v="0"/>
    <s v="p123"/>
    <s v="28988"/>
    <s v="кг"/>
    <m/>
    <m/>
    <m/>
    <m/>
    <m/>
    <m/>
  </r>
  <r>
    <n v="193"/>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047/LG_kassetnii_vnytrenii.jpg"/>
    <s v="Ultra Inverter (3 фазы)"/>
    <x v="0"/>
    <s v="p123"/>
    <s v="28988"/>
    <s v="кг"/>
    <m/>
    <m/>
    <m/>
    <m/>
    <m/>
    <m/>
  </r>
  <r>
    <n v="194"/>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d94/LG_vneshnii.jpg"/>
    <s v="Ultra Inverter (3 фазы)"/>
    <x v="0"/>
    <s v="p123"/>
    <s v="28988"/>
    <s v="кг"/>
    <m/>
    <m/>
    <m/>
    <m/>
    <m/>
    <m/>
  </r>
  <r>
    <n v="195"/>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Ultra Inverter (3 фазы)"/>
    <x v="0"/>
    <s v="p123"/>
    <s v="28988"/>
    <s v="кг"/>
    <m/>
    <m/>
    <m/>
    <m/>
    <m/>
    <m/>
  </r>
  <r>
    <n v="196"/>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Инверторное"/>
    <x v="19"/>
    <s v="r22945"/>
    <s v="28988"/>
    <s v="кг"/>
    <m/>
    <m/>
    <m/>
    <m/>
    <m/>
    <m/>
  </r>
  <r>
    <n v="197"/>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10.8"/>
    <x v="2"/>
    <s v="r177"/>
    <s v="28988"/>
    <s v="кВт"/>
    <m/>
    <m/>
    <m/>
    <m/>
    <m/>
    <m/>
  </r>
  <r>
    <n v="198"/>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10"/>
    <x v="1"/>
    <s v="r176"/>
    <s v="28988"/>
    <s v="кВт"/>
    <m/>
    <m/>
    <m/>
    <m/>
    <m/>
    <m/>
  </r>
  <r>
    <n v="199"/>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950 x 1170 × 330"/>
    <x v="5"/>
    <s v="r283"/>
    <s v="28988"/>
    <s v="мм"/>
    <m/>
    <m/>
    <m/>
    <m/>
    <m/>
    <m/>
  </r>
  <r>
    <n v="200"/>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840 x 288 x 840"/>
    <x v="3"/>
    <s v="r282"/>
    <s v="28988"/>
    <s v="мм"/>
    <m/>
    <m/>
    <m/>
    <m/>
    <m/>
    <m/>
  </r>
  <r>
    <n v="201"/>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в комплекте"/>
    <x v="10"/>
    <s v="r363"/>
    <s v="28988"/>
    <s v="мм"/>
    <m/>
    <m/>
    <m/>
    <m/>
    <m/>
    <m/>
  </r>
  <r>
    <n v="202"/>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30/25/20"/>
    <x v="23"/>
    <s v="r2875"/>
    <s v="28988"/>
    <s v="куб м/ч"/>
    <m/>
    <m/>
    <m/>
    <m/>
    <m/>
    <m/>
  </r>
  <r>
    <n v="203"/>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R32"/>
    <x v="12"/>
    <s v="r4412"/>
    <s v="28988"/>
    <s v="куб м/ч"/>
    <m/>
    <m/>
    <m/>
    <m/>
    <m/>
    <m/>
  </r>
  <r>
    <n v="204"/>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220-240"/>
    <x v="26"/>
    <s v="r183"/>
    <s v="28988"/>
    <s v="В"/>
    <m/>
    <m/>
    <m/>
    <m/>
    <m/>
    <m/>
  </r>
  <r>
    <n v="205"/>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52/54"/>
    <x v="27"/>
    <s v="r5446"/>
    <s v="28988"/>
    <s v="дБ(А)"/>
    <m/>
    <m/>
    <m/>
    <m/>
    <m/>
    <m/>
  </r>
  <r>
    <n v="206"/>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15+48 / -25+18"/>
    <x v="28"/>
    <s v="r179"/>
    <s v="28988"/>
    <s v="С"/>
    <m/>
    <m/>
    <m/>
    <m/>
    <m/>
    <m/>
  </r>
  <r>
    <n v="207"/>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24.6"/>
    <x v="24"/>
    <s v="r22951"/>
    <s v="28988"/>
    <s v="кг"/>
    <m/>
    <m/>
    <m/>
    <m/>
    <m/>
    <m/>
  </r>
  <r>
    <n v="208"/>
    <s v="2023-05-10 07:53"/>
    <m/>
    <m/>
    <m/>
    <s v="RUR"/>
    <s v="1"/>
    <s v="Dantex Group"/>
    <s v="Dantex Group"/>
    <s v="https://dantexgroup.ru"/>
    <m/>
    <x v="9"/>
    <s v="376"/>
    <s v="98"/>
    <m/>
    <m/>
    <s v="28989"/>
    <s v="vendor.model"/>
    <s v="https://dantexgroup.ru/catalog/konditsionery/polupromyshlennye-konditsionery/kassetnye/lg/ut36r-uu37wr/"/>
    <s v="129"/>
    <x v="2"/>
    <x v="1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9"/>
    <s v="358990"/>
    <s v="RUB"/>
    <s v="https://dantexgroup.ru/upload/iblock/6ce/CT_R.NR0_UU_WR_pult.jpg"/>
    <s v="87.5"/>
    <x v="6"/>
    <s v="r22940"/>
    <s v="28988"/>
    <s v="кг"/>
    <m/>
    <m/>
    <m/>
    <m/>
    <m/>
    <m/>
  </r>
  <r>
    <n v="209"/>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88f/AC052NN4DKH_EU.jpg"/>
    <s v="CAC 4-поточные WindFree"/>
    <x v="0"/>
    <s v="p123"/>
    <s v="29220"/>
    <s v="кг"/>
    <m/>
    <m/>
    <m/>
    <m/>
    <m/>
    <m/>
  </r>
  <r>
    <n v="210"/>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957/AC052NN4DKH_EU.jpg"/>
    <s v="CAC 4-поточные WindFree"/>
    <x v="0"/>
    <s v="p123"/>
    <s v="29220"/>
    <s v="кг"/>
    <m/>
    <m/>
    <m/>
    <m/>
    <m/>
    <m/>
  </r>
  <r>
    <n v="211"/>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84c/AC052NN4DKH_EU5.jpg"/>
    <s v="CAC 4-поточные WindFree"/>
    <x v="0"/>
    <s v="p123"/>
    <s v="29220"/>
    <s v="кг"/>
    <m/>
    <m/>
    <m/>
    <m/>
    <m/>
    <m/>
  </r>
  <r>
    <n v="212"/>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2ae/AC052NN4DKH_EU1.jpg"/>
    <s v="CAC 4-поточные WindFree"/>
    <x v="0"/>
    <s v="p123"/>
    <s v="29220"/>
    <s v="кг"/>
    <m/>
    <m/>
    <m/>
    <m/>
    <m/>
    <m/>
  </r>
  <r>
    <n v="213"/>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5e2/AC052NN4DKH_EU2.jpg"/>
    <s v="CAC 4-поточные WindFree"/>
    <x v="0"/>
    <s v="p123"/>
    <s v="29220"/>
    <s v="кг"/>
    <m/>
    <m/>
    <m/>
    <m/>
    <m/>
    <m/>
  </r>
  <r>
    <n v="214"/>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5fe/AC052NN4DKH_EU3.jpg"/>
    <s v="CAC 4-поточные WindFree"/>
    <x v="0"/>
    <s v="p123"/>
    <s v="29220"/>
    <s v="кг"/>
    <m/>
    <m/>
    <m/>
    <m/>
    <m/>
    <m/>
  </r>
  <r>
    <n v="215"/>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8f3/AC052NN4DKH_EU4.jpg"/>
    <s v="CAC 4-поточные WindFree"/>
    <x v="0"/>
    <s v="p123"/>
    <s v="29220"/>
    <s v="кг"/>
    <m/>
    <m/>
    <m/>
    <m/>
    <m/>
    <m/>
  </r>
  <r>
    <n v="216"/>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1ea/AC052NN4DKH_EU6.jpg"/>
    <s v="CAC 4-поточные WindFree"/>
    <x v="0"/>
    <s v="p123"/>
    <s v="29220"/>
    <s v="кг"/>
    <m/>
    <m/>
    <m/>
    <m/>
    <m/>
    <m/>
  </r>
  <r>
    <n v="217"/>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1ea/AC052NN4DKH_EU6.jpg"/>
    <s v="5"/>
    <x v="1"/>
    <s v="r176"/>
    <s v="29220"/>
    <s v="кВт"/>
    <m/>
    <m/>
    <m/>
    <m/>
    <m/>
    <m/>
  </r>
  <r>
    <n v="218"/>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1ea/AC052NN4DKH_EU6.jpg"/>
    <s v="6"/>
    <x v="2"/>
    <s v="r177"/>
    <s v="29220"/>
    <s v="кВт"/>
    <m/>
    <m/>
    <m/>
    <m/>
    <m/>
    <m/>
  </r>
  <r>
    <n v="219"/>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1ea/AC052NN4DKH_EU6.jpg"/>
    <s v="15.00/14.00/13.00"/>
    <x v="23"/>
    <s v="r2875"/>
    <s v="29220"/>
    <s v="куб м/ч"/>
    <m/>
    <m/>
    <m/>
    <m/>
    <m/>
    <m/>
  </r>
  <r>
    <n v="220"/>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1ea/AC052NN4DKH_EU6.jpg"/>
    <s v="840 x 204 x 840"/>
    <x v="3"/>
    <s v="r282"/>
    <s v="29220"/>
    <s v="мм"/>
    <m/>
    <m/>
    <m/>
    <m/>
    <m/>
    <m/>
  </r>
  <r>
    <n v="221"/>
    <s v="2023-05-10 07:53"/>
    <m/>
    <m/>
    <m/>
    <s v="RUR"/>
    <s v="1"/>
    <s v="Dantex Group"/>
    <s v="Dantex Group"/>
    <s v="https://dantexgroup.ru"/>
    <m/>
    <x v="9"/>
    <s v="376"/>
    <s v="98"/>
    <m/>
    <m/>
    <s v="29221"/>
    <s v="vendor.model"/>
    <s v="https://dantexgroup.ru/catalog/konditsionery/polupromyshlennye-konditsionery/kassetnye/samsung/ac052nn4dkh-eu/"/>
    <s v="129"/>
    <x v="2"/>
    <x v="1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1"/>
    <s v="58990"/>
    <s v="RUB"/>
    <s v="https://dantexgroup.ru/upload/iblock/1ea/AC052NN4DKH_EU6.jpg"/>
    <s v="15"/>
    <x v="4"/>
    <s v="r23409"/>
    <s v="29220"/>
    <s v="кг"/>
    <m/>
    <m/>
    <m/>
    <m/>
    <m/>
    <m/>
  </r>
  <r>
    <n v="222"/>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526/AC026NNNDKHEU1.jpg"/>
    <s v="CAC 4-поточные &quot;Mini&quot; WindFree"/>
    <x v="0"/>
    <s v="p123"/>
    <s v="29226"/>
    <s v="кг"/>
    <m/>
    <m/>
    <m/>
    <m/>
    <m/>
    <m/>
  </r>
  <r>
    <n v="223"/>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cbb/AC026NNNDKHEU1.jpg"/>
    <s v="CAC 4-поточные &quot;Mini&quot; WindFree"/>
    <x v="0"/>
    <s v="p123"/>
    <s v="29226"/>
    <s v="кг"/>
    <m/>
    <m/>
    <m/>
    <m/>
    <m/>
    <m/>
  </r>
  <r>
    <n v="224"/>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86b/AC026NNNDKHEU6.jpg"/>
    <s v="CAC 4-поточные &quot;Mini&quot; WindFree"/>
    <x v="0"/>
    <s v="p123"/>
    <s v="29226"/>
    <s v="кг"/>
    <m/>
    <m/>
    <m/>
    <m/>
    <m/>
    <m/>
  </r>
  <r>
    <n v="225"/>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a82/AC026NNNDKHEU2.jpg"/>
    <s v="CAC 4-поточные &quot;Mini&quot; WindFree"/>
    <x v="0"/>
    <s v="p123"/>
    <s v="29226"/>
    <s v="кг"/>
    <m/>
    <m/>
    <m/>
    <m/>
    <m/>
    <m/>
  </r>
  <r>
    <n v="226"/>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0a3/AC026NNNDKHEU3.jpg"/>
    <s v="CAC 4-поточные &quot;Mini&quot; WindFree"/>
    <x v="0"/>
    <s v="p123"/>
    <s v="29226"/>
    <s v="кг"/>
    <m/>
    <m/>
    <m/>
    <m/>
    <m/>
    <m/>
  </r>
  <r>
    <n v="227"/>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6d8/AC026NNNDKHEU4.jpg"/>
    <s v="CAC 4-поточные &quot;Mini&quot; WindFree"/>
    <x v="0"/>
    <s v="p123"/>
    <s v="29226"/>
    <s v="кг"/>
    <m/>
    <m/>
    <m/>
    <m/>
    <m/>
    <m/>
  </r>
  <r>
    <n v="228"/>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e12/AC026NNNDKHEU5.jpg"/>
    <s v="CAC 4-поточные &quot;Mini&quot; WindFree"/>
    <x v="0"/>
    <s v="p123"/>
    <s v="29226"/>
    <s v="кг"/>
    <m/>
    <m/>
    <m/>
    <m/>
    <m/>
    <m/>
  </r>
  <r>
    <n v="229"/>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436/AC026NNNDKHEU11.jpg"/>
    <s v="CAC 4-поточные &quot;Mini&quot; WindFree"/>
    <x v="0"/>
    <s v="p123"/>
    <s v="29226"/>
    <s v="кг"/>
    <m/>
    <m/>
    <m/>
    <m/>
    <m/>
    <m/>
  </r>
  <r>
    <n v="230"/>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436/AC026NNNDKHEU11.jpg"/>
    <s v="2.6"/>
    <x v="1"/>
    <s v="r176"/>
    <s v="29226"/>
    <s v="кВт"/>
    <m/>
    <m/>
    <m/>
    <m/>
    <m/>
    <m/>
  </r>
  <r>
    <n v="231"/>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436/AC026NNNDKHEU11.jpg"/>
    <s v="3.4"/>
    <x v="2"/>
    <s v="r177"/>
    <s v="29226"/>
    <s v="кВт"/>
    <m/>
    <m/>
    <m/>
    <m/>
    <m/>
    <m/>
  </r>
  <r>
    <n v="232"/>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436/AC026NNNDKHEU11.jpg"/>
    <s v="8.0 / 7.0 / 6.0"/>
    <x v="23"/>
    <s v="r2875"/>
    <s v="29226"/>
    <s v="куб м/ч"/>
    <m/>
    <m/>
    <m/>
    <m/>
    <m/>
    <m/>
  </r>
  <r>
    <n v="233"/>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436/AC026NNNDKHEU11.jpg"/>
    <s v="575 x 250 x 575"/>
    <x v="3"/>
    <s v="r282"/>
    <s v="29226"/>
    <s v="мм"/>
    <m/>
    <m/>
    <m/>
    <m/>
    <m/>
    <m/>
  </r>
  <r>
    <n v="234"/>
    <s v="2023-05-10 07:53"/>
    <m/>
    <m/>
    <m/>
    <s v="RUR"/>
    <s v="1"/>
    <s v="Dantex Group"/>
    <s v="Dantex Group"/>
    <s v="https://dantexgroup.ru"/>
    <m/>
    <x v="9"/>
    <s v="376"/>
    <s v="98"/>
    <m/>
    <m/>
    <s v="29227"/>
    <s v="vendor.model"/>
    <s v="https://dantexgroup.ru/catalog/konditsionery/polupromyshlennye-konditsionery/kassetnye/samsung/ac026nnndkh-eu/"/>
    <s v="129"/>
    <x v="2"/>
    <x v="1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7"/>
    <s v="43990"/>
    <s v="RUB"/>
    <s v="https://dantexgroup.ru/upload/iblock/436/AC026NNNDKHEU11.jpg"/>
    <s v="11.4"/>
    <x v="4"/>
    <s v="r23409"/>
    <s v="29226"/>
    <s v="кг"/>
    <m/>
    <m/>
    <m/>
    <m/>
    <m/>
    <m/>
  </r>
  <r>
    <n v="235"/>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d30/AC071MN4PKH_EU1.jpg"/>
    <s v="CAC 360ᵒ"/>
    <x v="0"/>
    <s v="p123"/>
    <s v="29231"/>
    <s v="кг"/>
    <m/>
    <m/>
    <m/>
    <m/>
    <m/>
    <m/>
  </r>
  <r>
    <n v="236"/>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685/AC071MN4PKH_EU1.jpg"/>
    <s v="CAC 360ᵒ"/>
    <x v="0"/>
    <s v="p123"/>
    <s v="29231"/>
    <s v="кг"/>
    <m/>
    <m/>
    <m/>
    <m/>
    <m/>
    <m/>
  </r>
  <r>
    <n v="237"/>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bbc/AC071MN4PKH_EU2.jpg"/>
    <s v="CAC 360ᵒ"/>
    <x v="0"/>
    <s v="p123"/>
    <s v="29231"/>
    <s v="кг"/>
    <m/>
    <m/>
    <m/>
    <m/>
    <m/>
    <m/>
  </r>
  <r>
    <n v="238"/>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08e/AC071MN4PKH_EU3.jpg"/>
    <s v="CAC 360ᵒ"/>
    <x v="0"/>
    <s v="p123"/>
    <s v="29231"/>
    <s v="кг"/>
    <m/>
    <m/>
    <m/>
    <m/>
    <m/>
    <m/>
  </r>
  <r>
    <n v="239"/>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750/AC071MN4PKH_EU4.jpg"/>
    <s v="CAC 360ᵒ"/>
    <x v="0"/>
    <s v="p123"/>
    <s v="29231"/>
    <s v="кг"/>
    <m/>
    <m/>
    <m/>
    <m/>
    <m/>
    <m/>
  </r>
  <r>
    <n v="240"/>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c3f/AC071MN4PKH_EU5.jpg"/>
    <s v="CAC 360ᵒ"/>
    <x v="0"/>
    <s v="p123"/>
    <s v="29231"/>
    <s v="кг"/>
    <m/>
    <m/>
    <m/>
    <m/>
    <m/>
    <m/>
  </r>
  <r>
    <n v="241"/>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b4d/AC071MN4PKH_EU6.jpg"/>
    <s v="CAC 360ᵒ"/>
    <x v="0"/>
    <s v="p123"/>
    <s v="29231"/>
    <s v="кг"/>
    <m/>
    <m/>
    <m/>
    <m/>
    <m/>
    <m/>
  </r>
  <r>
    <n v="242"/>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fba/AC071MN4PKH_EU7.jpg"/>
    <s v="CAC 360ᵒ"/>
    <x v="0"/>
    <s v="p123"/>
    <s v="29231"/>
    <s v="кг"/>
    <m/>
    <m/>
    <m/>
    <m/>
    <m/>
    <m/>
  </r>
  <r>
    <n v="243"/>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fba/AC071MN4PKH_EU7.jpg"/>
    <s v="7.1"/>
    <x v="1"/>
    <s v="r176"/>
    <s v="29231"/>
    <s v="кВт"/>
    <m/>
    <m/>
    <m/>
    <m/>
    <m/>
    <m/>
  </r>
  <r>
    <n v="244"/>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fba/AC071MN4PKH_EU7.jpg"/>
    <s v="8"/>
    <x v="2"/>
    <s v="r177"/>
    <s v="29231"/>
    <s v="кВт"/>
    <m/>
    <m/>
    <m/>
    <m/>
    <m/>
    <m/>
  </r>
  <r>
    <n v="245"/>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fba/AC071MN4PKH_EU7.jpg"/>
    <s v="17.5/15.9/14.3"/>
    <x v="23"/>
    <s v="r2875"/>
    <s v="29231"/>
    <s v="куб м/ч"/>
    <m/>
    <m/>
    <m/>
    <m/>
    <m/>
    <m/>
  </r>
  <r>
    <n v="246"/>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fba/AC071MN4PKH_EU7.jpg"/>
    <s v="947 x 281 x 947"/>
    <x v="3"/>
    <s v="r282"/>
    <s v="29231"/>
    <s v="мм"/>
    <m/>
    <m/>
    <m/>
    <m/>
    <m/>
    <m/>
  </r>
  <r>
    <n v="247"/>
    <s v="2023-05-10 07:53"/>
    <m/>
    <m/>
    <m/>
    <s v="RUR"/>
    <s v="1"/>
    <s v="Dantex Group"/>
    <s v="Dantex Group"/>
    <s v="https://dantexgroup.ru"/>
    <m/>
    <x v="9"/>
    <s v="376"/>
    <s v="98"/>
    <m/>
    <m/>
    <s v="29232"/>
    <s v="vendor.model"/>
    <s v="https://dantexgroup.ru/catalog/konditsionery/polupromyshlennye-konditsionery/kassetnye/samsung/ac071mn4pkh-eu/"/>
    <s v="129"/>
    <x v="2"/>
    <x v="1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2"/>
    <s v="90990"/>
    <s v="RUB"/>
    <s v="https://dantexgroup.ru/upload/iblock/fba/AC071MN4PKH_EU7.jpg"/>
    <s v="20.2"/>
    <x v="4"/>
    <s v="r23409"/>
    <s v="29231"/>
    <s v="кг"/>
    <m/>
    <m/>
    <m/>
    <m/>
    <m/>
    <m/>
  </r>
  <r>
    <n v="248"/>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289/RAV_SM564ATP_E_small.jpg"/>
    <s v="RAV-SM***UTP-E"/>
    <x v="0"/>
    <s v="p123"/>
    <s v="4916"/>
    <s v="кг"/>
    <m/>
    <m/>
    <m/>
    <m/>
    <m/>
    <m/>
  </r>
  <r>
    <n v="249"/>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RAV-SM***UTP-E"/>
    <x v="0"/>
    <s v="p123"/>
    <s v="4916"/>
    <s v="кг"/>
    <m/>
    <m/>
    <m/>
    <m/>
    <m/>
    <m/>
  </r>
  <r>
    <n v="250"/>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5.3"/>
    <x v="1"/>
    <s v="r176"/>
    <s v="4916"/>
    <s v="кВт"/>
    <m/>
    <m/>
    <m/>
    <m/>
    <m/>
    <m/>
  </r>
  <r>
    <n v="251"/>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5.6"/>
    <x v="2"/>
    <s v="r177"/>
    <s v="4916"/>
    <s v="кВт"/>
    <m/>
    <m/>
    <m/>
    <m/>
    <m/>
    <m/>
  </r>
  <r>
    <n v="252"/>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1.47"/>
    <x v="17"/>
    <s v="r5008"/>
    <s v="4916"/>
    <s v="кВт"/>
    <m/>
    <m/>
    <m/>
    <m/>
    <m/>
    <m/>
  </r>
  <r>
    <n v="253"/>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220"/>
    <x v="26"/>
    <s v="r183"/>
    <s v="4916"/>
    <s v="В"/>
    <m/>
    <m/>
    <m/>
    <m/>
    <m/>
    <m/>
  </r>
  <r>
    <n v="254"/>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28/ 29 / 32"/>
    <x v="27"/>
    <s v="r5446"/>
    <s v="4916"/>
    <s v="дБ(А)"/>
    <m/>
    <m/>
    <m/>
    <m/>
    <m/>
    <m/>
  </r>
  <r>
    <n v="255"/>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840х256х840 панель 950х35х950"/>
    <x v="3"/>
    <s v="r282"/>
    <s v="4916"/>
    <s v="мм"/>
    <m/>
    <m/>
    <m/>
    <m/>
    <m/>
    <m/>
  </r>
  <r>
    <n v="256"/>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780х550х290"/>
    <x v="5"/>
    <s v="r283"/>
    <s v="4916"/>
    <s v="мм"/>
    <m/>
    <m/>
    <m/>
    <m/>
    <m/>
    <m/>
  </r>
  <r>
    <n v="257"/>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20/4.2/38"/>
    <x v="29"/>
    <s v="r184"/>
    <s v="4916"/>
    <s v="кг"/>
    <m/>
    <m/>
    <m/>
    <m/>
    <m/>
    <m/>
  </r>
  <r>
    <n v="258"/>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15 +43/-15 +15"/>
    <x v="28"/>
    <s v="r179"/>
    <s v="4916"/>
    <s v="С"/>
    <m/>
    <m/>
    <m/>
    <m/>
    <m/>
    <m/>
  </r>
  <r>
    <n v="259"/>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30"/>
    <x v="11"/>
    <s v="r181"/>
    <s v="4916"/>
    <s v="м"/>
    <m/>
    <m/>
    <m/>
    <m/>
    <m/>
    <m/>
  </r>
  <r>
    <n v="260"/>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Тепло-Холод"/>
    <x v="30"/>
    <s v="r175"/>
    <s v="4916"/>
    <s v="м"/>
    <m/>
    <m/>
    <m/>
    <m/>
    <m/>
    <m/>
  </r>
  <r>
    <n v="261"/>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Есть"/>
    <x v="10"/>
    <s v="r363"/>
    <s v="4916"/>
    <s v="м"/>
    <m/>
    <m/>
    <m/>
    <m/>
    <m/>
    <m/>
  </r>
  <r>
    <n v="262"/>
    <s v="2023-05-10 07:53"/>
    <m/>
    <m/>
    <m/>
    <s v="RUR"/>
    <s v="1"/>
    <s v="Dantex Group"/>
    <s v="Dantex Group"/>
    <s v="https://dantexgroup.ru"/>
    <m/>
    <x v="9"/>
    <s v="376"/>
    <s v="98"/>
    <m/>
    <m/>
    <s v="633"/>
    <s v="vendor.model"/>
    <s v="https://dantexgroup.ru/catalog/konditsionery/polupromyshlennye-konditsionery/kassetnye/toshiba/toshiba-rav-sm564utp-e-rav-sm564atp-e/"/>
    <s v="129"/>
    <x v="2"/>
    <x v="15"/>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3"/>
    <s v="По запросу"/>
    <s v="RUB"/>
    <s v="https://dantexgroup.ru/upload/iblock/f31/RAV_SM564ATP_E_1.jpg"/>
    <s v="1.21"/>
    <x v="18"/>
    <s v="r5009"/>
    <s v="4916"/>
    <s v="кВт"/>
    <m/>
    <m/>
    <m/>
    <m/>
    <m/>
    <m/>
  </r>
  <r>
    <n v="263"/>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74c/LG_potolochny_600_499.jpg"/>
    <s v="Ultra Inverter R32 (1 фаза)"/>
    <x v="0"/>
    <s v="p123"/>
    <s v="29012"/>
    <s v="кВт"/>
    <m/>
    <m/>
    <m/>
    <m/>
    <m/>
    <m/>
  </r>
  <r>
    <n v="264"/>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a86/LG_potolochny_600_499.jpg"/>
    <s v="Ultra Inverter R32 (1 фаза)"/>
    <x v="0"/>
    <s v="p123"/>
    <s v="29012"/>
    <s v="кВт"/>
    <m/>
    <m/>
    <m/>
    <m/>
    <m/>
    <m/>
  </r>
  <r>
    <n v="265"/>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c65/MU2M15.jpg"/>
    <s v="Ultra Inverter R32 (1 фаза)"/>
    <x v="0"/>
    <s v="p123"/>
    <s v="29012"/>
    <s v="кВт"/>
    <m/>
    <m/>
    <m/>
    <m/>
    <m/>
    <m/>
  </r>
  <r>
    <n v="266"/>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Ultra Inverter R32 (1 фаза)"/>
    <x v="0"/>
    <s v="p123"/>
    <s v="29012"/>
    <s v="кВт"/>
    <m/>
    <m/>
    <m/>
    <m/>
    <m/>
    <m/>
  </r>
  <r>
    <n v="267"/>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5.0"/>
    <x v="1"/>
    <s v="r176"/>
    <s v="29012"/>
    <s v="кВт"/>
    <m/>
    <m/>
    <m/>
    <m/>
    <m/>
    <m/>
  </r>
  <r>
    <n v="268"/>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5.8"/>
    <x v="2"/>
    <s v="r177"/>
    <s v="29012"/>
    <s v="кВт"/>
    <m/>
    <m/>
    <m/>
    <m/>
    <m/>
    <m/>
  </r>
  <r>
    <n v="269"/>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27.3"/>
    <x v="4"/>
    <s v="r23409"/>
    <s v="29012"/>
    <s v="кг"/>
    <m/>
    <m/>
    <m/>
    <m/>
    <m/>
    <m/>
  </r>
  <r>
    <n v="270"/>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UU18WR"/>
    <x v="25"/>
    <s v="r22994"/>
    <s v="29012"/>
    <s v="кг"/>
    <m/>
    <m/>
    <m/>
    <m/>
    <m/>
    <m/>
  </r>
  <r>
    <n v="271"/>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870 x 650 x 330"/>
    <x v="5"/>
    <s v="r283"/>
    <s v="29012"/>
    <s v="мм"/>
    <m/>
    <m/>
    <m/>
    <m/>
    <m/>
    <m/>
  </r>
  <r>
    <n v="272"/>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44.8"/>
    <x v="6"/>
    <s v="r22940"/>
    <s v="29012"/>
    <s v="кг"/>
    <m/>
    <m/>
    <m/>
    <m/>
    <m/>
    <m/>
  </r>
  <r>
    <n v="273"/>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13/12/11"/>
    <x v="7"/>
    <s v="r23410"/>
    <s v="29012"/>
    <s v="куб. м/ч"/>
    <m/>
    <m/>
    <m/>
    <m/>
    <m/>
    <m/>
  </r>
  <r>
    <n v="274"/>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42 / 40 / 39"/>
    <x v="22"/>
    <s v="r180"/>
    <s v="29012"/>
    <s v="дБ"/>
    <m/>
    <m/>
    <m/>
    <m/>
    <m/>
    <m/>
  </r>
  <r>
    <n v="275"/>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Инверторное"/>
    <x v="19"/>
    <s v="r22945"/>
    <s v="29012"/>
    <s v="дБ"/>
    <m/>
    <m/>
    <m/>
    <m/>
    <m/>
    <m/>
  </r>
  <r>
    <n v="276"/>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1200 х 235 х 690"/>
    <x v="3"/>
    <s v="r282"/>
    <s v="29012"/>
    <s v="мм"/>
    <m/>
    <m/>
    <m/>
    <m/>
    <m/>
    <m/>
  </r>
  <r>
    <n v="277"/>
    <s v="2023-05-10 07:53"/>
    <m/>
    <m/>
    <m/>
    <s v="RUR"/>
    <s v="1"/>
    <s v="Dantex Group"/>
    <s v="Dantex Group"/>
    <s v="https://dantexgroup.ru"/>
    <m/>
    <x v="9"/>
    <s v="376"/>
    <s v="98"/>
    <m/>
    <m/>
    <s v="29013"/>
    <s v="vendor.model"/>
    <s v="https://dantexgroup.ru/catalog/konditsionery/polupromyshlennye-konditsionery/napolno-potolochnye-split-sistemy/lg/uv18r-uu18wr/"/>
    <s v="131"/>
    <x v="3"/>
    <x v="16"/>
    <s v="_x000d__x000a_Потолочный полупромышленный кондиционер LG UV18R/UU18WR с мощностью охлаждения 5 кВт и обогрева - 5.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3"/>
    <s v="231990"/>
    <s v="RUB"/>
    <s v="https://dantexgroup.ru/upload/iblock/f75/DC_RH_2.jpg"/>
    <s v="220-240"/>
    <x v="9"/>
    <s v="r5013"/>
    <s v="29012"/>
    <s v="В/Гц/Ф"/>
    <m/>
    <m/>
    <m/>
    <m/>
    <m/>
    <m/>
  </r>
  <r>
    <n v="278"/>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385/LG_potolochny_600_499.jpg"/>
    <s v="Ultra Inverter R32 (3 фазы)"/>
    <x v="0"/>
    <s v="p123"/>
    <s v="29019"/>
    <s v="В/Гц/Ф"/>
    <m/>
    <m/>
    <m/>
    <m/>
    <m/>
    <m/>
  </r>
  <r>
    <n v="279"/>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4a1/LG_potolochny_600_499.jpg"/>
    <s v="Ultra Inverter R32 (3 фазы)"/>
    <x v="0"/>
    <s v="p123"/>
    <s v="29019"/>
    <s v="В/Гц/Ф"/>
    <m/>
    <m/>
    <m/>
    <m/>
    <m/>
    <m/>
  </r>
  <r>
    <n v="280"/>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4d6/LG_vneshnii.jpg"/>
    <s v="Ultra Inverter R32 (3 фазы)"/>
    <x v="0"/>
    <s v="p123"/>
    <s v="29019"/>
    <s v="В/Гц/Ф"/>
    <m/>
    <m/>
    <m/>
    <m/>
    <m/>
    <m/>
  </r>
  <r>
    <n v="281"/>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Ultra Inverter R32 (3 фазы)"/>
    <x v="0"/>
    <s v="p123"/>
    <s v="29019"/>
    <s v="В/Гц/Ф"/>
    <m/>
    <m/>
    <m/>
    <m/>
    <m/>
    <m/>
  </r>
  <r>
    <n v="282"/>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10"/>
    <x v="1"/>
    <s v="r176"/>
    <s v="29019"/>
    <s v="кВт"/>
    <m/>
    <m/>
    <m/>
    <m/>
    <m/>
    <m/>
  </r>
  <r>
    <n v="283"/>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10.8"/>
    <x v="2"/>
    <s v="r177"/>
    <s v="29019"/>
    <s v="кВт"/>
    <m/>
    <m/>
    <m/>
    <m/>
    <m/>
    <m/>
  </r>
  <r>
    <n v="284"/>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36.5"/>
    <x v="4"/>
    <s v="r23409"/>
    <s v="29019"/>
    <s v="кг"/>
    <m/>
    <m/>
    <m/>
    <m/>
    <m/>
    <m/>
  </r>
  <r>
    <n v="285"/>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UU37WR"/>
    <x v="25"/>
    <s v="r22994"/>
    <s v="29019"/>
    <s v="кг"/>
    <m/>
    <m/>
    <m/>
    <m/>
    <m/>
    <m/>
  </r>
  <r>
    <n v="286"/>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950 x 1170 × 330"/>
    <x v="5"/>
    <s v="r283"/>
    <s v="29019"/>
    <s v="мм"/>
    <m/>
    <m/>
    <m/>
    <m/>
    <m/>
    <m/>
  </r>
  <r>
    <n v="287"/>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87.5"/>
    <x v="6"/>
    <s v="r22940"/>
    <s v="29019"/>
    <s v="кг"/>
    <m/>
    <m/>
    <m/>
    <m/>
    <m/>
    <m/>
  </r>
  <r>
    <n v="288"/>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28/24/20"/>
    <x v="7"/>
    <s v="r23410"/>
    <s v="29019"/>
    <s v="куб. м/ч"/>
    <m/>
    <m/>
    <m/>
    <m/>
    <m/>
    <m/>
  </r>
  <r>
    <n v="289"/>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46 / 43 / 40"/>
    <x v="22"/>
    <s v="r180"/>
    <s v="29019"/>
    <s v="дБ"/>
    <m/>
    <m/>
    <m/>
    <m/>
    <m/>
    <m/>
  </r>
  <r>
    <n v="290"/>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Инверторное"/>
    <x v="19"/>
    <s v="r22945"/>
    <s v="29019"/>
    <s v="дБ"/>
    <m/>
    <m/>
    <m/>
    <m/>
    <m/>
    <m/>
  </r>
  <r>
    <n v="291"/>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1600 х 690 х 235"/>
    <x v="3"/>
    <s v="r282"/>
    <s v="29019"/>
    <s v="мм"/>
    <m/>
    <m/>
    <m/>
    <m/>
    <m/>
    <m/>
  </r>
  <r>
    <n v="292"/>
    <s v="2023-05-10 07:53"/>
    <m/>
    <m/>
    <m/>
    <s v="RUR"/>
    <s v="1"/>
    <s v="Dantex Group"/>
    <s v="Dantex Group"/>
    <s v="https://dantexgroup.ru"/>
    <m/>
    <x v="9"/>
    <s v="376"/>
    <s v="98"/>
    <m/>
    <m/>
    <s v="29020"/>
    <s v="vendor.model"/>
    <s v="https://dantexgroup.ru/catalog/konditsionery/polupromyshlennye-konditsionery/napolno-potolochnye-split-sistemy/lg/uv36r-uu37wr/"/>
    <s v="131"/>
    <x v="3"/>
    <x v="17"/>
    <s v="_x000d__x000a_Потолочный полупромышленный кондиционер LG UV36R/UU37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0"/>
    <s v="367990"/>
    <s v="RUB"/>
    <s v="https://dantexgroup.ru/upload/iblock/8fb/DC_RH_2.jpg"/>
    <s v="220-240"/>
    <x v="9"/>
    <s v="r5013"/>
    <s v="29019"/>
    <s v="В/Гц/Ф"/>
    <m/>
    <m/>
    <m/>
    <m/>
    <m/>
    <m/>
  </r>
  <r>
    <n v="293"/>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817/AC052MNCDKH_EU.jpg"/>
    <s v="CAC (пульт ИК в комплекте)"/>
    <x v="0"/>
    <s v="p123"/>
    <s v="29242"/>
    <s v="В/Гц/Ф"/>
    <m/>
    <m/>
    <m/>
    <m/>
    <m/>
    <m/>
  </r>
  <r>
    <n v="294"/>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15f/AC052MNCDKH_EU.jpg"/>
    <s v="CAC (пульт ИК в комплекте)"/>
    <x v="0"/>
    <s v="p123"/>
    <s v="29242"/>
    <s v="В/Гц/Ф"/>
    <m/>
    <m/>
    <m/>
    <m/>
    <m/>
    <m/>
  </r>
  <r>
    <n v="295"/>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00e/AR09TSEAAWKNER04.jpg"/>
    <s v="CAC (пульт ИК в комплекте)"/>
    <x v="0"/>
    <s v="p123"/>
    <s v="29242"/>
    <s v="В/Гц/Ф"/>
    <m/>
    <m/>
    <m/>
    <m/>
    <m/>
    <m/>
  </r>
  <r>
    <n v="296"/>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00e/AR09TSEAAWKNER04.jpg"/>
    <s v="5"/>
    <x v="1"/>
    <s v="r176"/>
    <s v="29242"/>
    <s v="кВт"/>
    <m/>
    <m/>
    <m/>
    <m/>
    <m/>
    <m/>
  </r>
  <r>
    <n v="297"/>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00e/AR09TSEAAWKNER04.jpg"/>
    <s v="6"/>
    <x v="2"/>
    <s v="r177"/>
    <s v="29242"/>
    <s v="кВт"/>
    <m/>
    <m/>
    <m/>
    <m/>
    <m/>
    <m/>
  </r>
  <r>
    <n v="298"/>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00e/AR09TSEAAWKNER04.jpg"/>
    <s v="12.6/11.3/10.0"/>
    <x v="23"/>
    <s v="r2875"/>
    <s v="29242"/>
    <s v="куб м/ч"/>
    <m/>
    <m/>
    <m/>
    <m/>
    <m/>
    <m/>
  </r>
  <r>
    <n v="299"/>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00e/AR09TSEAAWKNER04.jpg"/>
    <s v="1000 x 200 x 650"/>
    <x v="3"/>
    <s v="r282"/>
    <s v="29242"/>
    <s v="мм"/>
    <m/>
    <m/>
    <m/>
    <m/>
    <m/>
    <m/>
  </r>
  <r>
    <n v="300"/>
    <s v="2023-05-10 07:53"/>
    <m/>
    <m/>
    <m/>
    <s v="RUR"/>
    <s v="1"/>
    <s v="Dantex Group"/>
    <s v="Dantex Group"/>
    <s v="https://dantexgroup.ru"/>
    <m/>
    <x v="9"/>
    <s v="376"/>
    <s v="98"/>
    <m/>
    <m/>
    <s v="29243"/>
    <s v="vendor.model"/>
    <s v="https://dantexgroup.ru/catalog/konditsionery/polupromyshlennye-konditsionery/napolno-potolochnye-split-sistemy/samsung/ac052mncdkh-eu/"/>
    <s v="131"/>
    <x v="3"/>
    <x v="1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3"/>
    <s v="73990"/>
    <s v="RUB"/>
    <s v="https://dantexgroup.ru/upload/iblock/00e/AR09TSEAAWKNER04.jpg"/>
    <s v="20"/>
    <x v="4"/>
    <s v="r23409"/>
    <s v="29242"/>
    <s v="кг"/>
    <m/>
    <m/>
    <m/>
    <m/>
    <m/>
    <m/>
  </r>
  <r>
    <n v="301"/>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a92/a92438988de9c9f2bec1c6f3ceb7a6c4.jpg"/>
    <s v="RAV-SM***CTP-E"/>
    <x v="0"/>
    <s v="p123"/>
    <s v="4918"/>
    <s v="кг"/>
    <s v="Япония"/>
    <m/>
    <m/>
    <m/>
    <m/>
    <m/>
  </r>
  <r>
    <n v="302"/>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RAV-SM***CTP-E"/>
    <x v="0"/>
    <s v="p123"/>
    <s v="4918"/>
    <s v="кг"/>
    <s v="Япония"/>
    <m/>
    <m/>
    <m/>
    <m/>
    <m/>
  </r>
  <r>
    <n v="303"/>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5"/>
    <x v="1"/>
    <s v="r176"/>
    <s v="4918"/>
    <s v="кВт"/>
    <s v="Япония"/>
    <m/>
    <m/>
    <m/>
    <m/>
    <m/>
  </r>
  <r>
    <n v="304"/>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5.3"/>
    <x v="2"/>
    <s v="r177"/>
    <s v="4918"/>
    <s v="кВт"/>
    <s v="Япония"/>
    <m/>
    <m/>
    <m/>
    <m/>
    <m/>
  </r>
  <r>
    <n v="305"/>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1.82/1.64"/>
    <x v="31"/>
    <s v="r182"/>
    <s v="4918"/>
    <s v="кВт"/>
    <s v="Япония"/>
    <m/>
    <m/>
    <m/>
    <m/>
    <m/>
  </r>
  <r>
    <n v="306"/>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220"/>
    <x v="26"/>
    <s v="r183"/>
    <s v="4918"/>
    <s v="В"/>
    <s v="Япония"/>
    <m/>
    <m/>
    <m/>
    <m/>
    <m/>
  </r>
  <r>
    <n v="307"/>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36-33-30"/>
    <x v="22"/>
    <s v="r180"/>
    <s v="4918"/>
    <s v="дБ"/>
    <s v="Япония"/>
    <m/>
    <m/>
    <m/>
    <m/>
    <m/>
  </r>
  <r>
    <n v="308"/>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950х235х690"/>
    <x v="3"/>
    <s v="r282"/>
    <s v="4918"/>
    <s v="мм"/>
    <s v="Япония"/>
    <m/>
    <m/>
    <m/>
    <m/>
    <m/>
  </r>
  <r>
    <n v="309"/>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780х550х290"/>
    <x v="5"/>
    <s v="r283"/>
    <s v="4918"/>
    <s v="мм"/>
    <s v="Япония"/>
    <m/>
    <m/>
    <m/>
    <m/>
    <m/>
  </r>
  <r>
    <n v="310"/>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21/38"/>
    <x v="29"/>
    <s v="r184"/>
    <s v="4918"/>
    <s v="кг"/>
    <s v="Япония"/>
    <m/>
    <m/>
    <m/>
    <m/>
    <m/>
  </r>
  <r>
    <n v="311"/>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15 +43/-15 +15"/>
    <x v="28"/>
    <s v="r179"/>
    <s v="4918"/>
    <s v="С"/>
    <s v="Япония"/>
    <m/>
    <m/>
    <m/>
    <m/>
    <m/>
  </r>
  <r>
    <n v="312"/>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30"/>
    <x v="11"/>
    <s v="r181"/>
    <s v="4918"/>
    <s v="м"/>
    <s v="Япония"/>
    <m/>
    <m/>
    <m/>
    <m/>
    <m/>
  </r>
  <r>
    <n v="313"/>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Тепло-Холод"/>
    <x v="30"/>
    <s v="r175"/>
    <s v="4918"/>
    <s v="м"/>
    <s v="Япония"/>
    <m/>
    <m/>
    <m/>
    <m/>
    <m/>
  </r>
  <r>
    <n v="314"/>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Есть"/>
    <x v="10"/>
    <s v="r363"/>
    <s v="4918"/>
    <s v="м"/>
    <s v="Япония"/>
    <m/>
    <m/>
    <m/>
    <m/>
    <m/>
  </r>
  <r>
    <n v="315"/>
    <s v="2023-05-10 07:53"/>
    <m/>
    <m/>
    <m/>
    <s v="RUR"/>
    <s v="1"/>
    <s v="Dantex Group"/>
    <s v="Dantex Group"/>
    <s v="https://dantexgroup.ru"/>
    <m/>
    <x v="9"/>
    <s v="376"/>
    <s v="98"/>
    <m/>
    <m/>
    <s v="661"/>
    <s v="vendor.model"/>
    <s v="https://dantexgroup.ru/catalog/konditsionery/polupromyshlennye-konditsionery/napolno-potolochnye-split-sistemy/toshiba/toshiba-rav-sm567ctp-e-rav-sm564atp-e/"/>
    <s v="131"/>
    <x v="3"/>
    <x v="19"/>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1"/>
    <s v="По запросу"/>
    <s v="RUB"/>
    <s v="https://dantexgroup.ru/upload/iblock/ed0/ed007425cf702da71cbac7eb439fa5cc.jpg"/>
    <s v="инверторное"/>
    <x v="32"/>
    <s v="r4949"/>
    <s v="4918"/>
    <s v="м"/>
    <s v="Япония"/>
    <m/>
    <m/>
    <m/>
    <m/>
    <m/>
  </r>
  <r>
    <n v="316"/>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b8/AJ040TXJ2KH_EA1.jpg"/>
    <s v="FJM"/>
    <x v="0"/>
    <s v="p123"/>
    <s v="29184"/>
    <s v="м"/>
    <s v="Япония"/>
    <m/>
    <m/>
    <m/>
    <m/>
    <m/>
  </r>
  <r>
    <n v="317"/>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d3d/AJ040TXJ2KH_EA1.jpg"/>
    <s v="FJM"/>
    <x v="0"/>
    <s v="p123"/>
    <s v="29184"/>
    <s v="м"/>
    <s v="Япония"/>
    <m/>
    <m/>
    <m/>
    <m/>
    <m/>
  </r>
  <r>
    <n v="318"/>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635/AJ040TXJ2KH_EA2.jpg"/>
    <s v="FJM"/>
    <x v="0"/>
    <s v="p123"/>
    <s v="29184"/>
    <s v="м"/>
    <s v="Япония"/>
    <m/>
    <m/>
    <m/>
    <m/>
    <m/>
  </r>
  <r>
    <n v="319"/>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28/AJ040TXJ2KH_EA3.jpg"/>
    <s v="FJM"/>
    <x v="0"/>
    <s v="p123"/>
    <s v="29184"/>
    <s v="м"/>
    <s v="Япония"/>
    <m/>
    <m/>
    <m/>
    <m/>
    <m/>
  </r>
  <r>
    <n v="320"/>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28/AJ040TXJ2KH_EA3.jpg"/>
    <s v="4"/>
    <x v="1"/>
    <s v="r176"/>
    <s v="29184"/>
    <s v="кВт"/>
    <s v="Япония"/>
    <m/>
    <m/>
    <m/>
    <m/>
    <m/>
  </r>
  <r>
    <n v="321"/>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28/AJ040TXJ2KH_EA3.jpg"/>
    <s v="4.4"/>
    <x v="2"/>
    <s v="r177"/>
    <s v="29184"/>
    <s v="кВт"/>
    <s v="Япония"/>
    <m/>
    <m/>
    <m/>
    <m/>
    <m/>
  </r>
  <r>
    <n v="322"/>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28/AJ040TXJ2KH_EA3.jpg"/>
    <s v="34.5"/>
    <x v="23"/>
    <s v="r2875"/>
    <s v="29184"/>
    <s v="куб м/ч"/>
    <s v="Япония"/>
    <m/>
    <m/>
    <m/>
    <m/>
    <m/>
  </r>
  <r>
    <n v="323"/>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28/AJ040TXJ2KH_EA3.jpg"/>
    <s v="790 x 548 x 285"/>
    <x v="5"/>
    <s v="r283"/>
    <s v="29184"/>
    <s v="мм"/>
    <s v="Япония"/>
    <m/>
    <m/>
    <m/>
    <m/>
    <m/>
  </r>
  <r>
    <n v="324"/>
    <s v="2023-05-10 07:53"/>
    <m/>
    <m/>
    <m/>
    <s v="RUR"/>
    <s v="1"/>
    <s v="Dantex Group"/>
    <s v="Dantex Group"/>
    <s v="https://dantexgroup.ru"/>
    <m/>
    <x v="9"/>
    <s v="376"/>
    <s v="98"/>
    <m/>
    <m/>
    <s v="29185"/>
    <s v="vendor.model"/>
    <s v="https://dantexgroup.ru/catalog/konditsionery/polupromyshlennye-konditsionery/multisplit-sistemy/samsung/aj040txj2kh-ea/"/>
    <s v="128"/>
    <x v="4"/>
    <x v="2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5"/>
    <s v="101990"/>
    <s v="RUB"/>
    <s v="https://dantexgroup.ru/upload/iblock/228/AJ040TXJ2KH_EA3.jpg"/>
    <s v="35.5"/>
    <x v="4"/>
    <s v="r23409"/>
    <s v="29184"/>
    <s v="кг"/>
    <s v="Япония"/>
    <m/>
    <m/>
    <m/>
    <m/>
    <m/>
  </r>
  <r>
    <n v="325"/>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bdc/AR12TSHYAWKNER5kv.jpg"/>
    <s v="FJM настенные Non WindFree"/>
    <x v="0"/>
    <s v="p123"/>
    <s v="29192"/>
    <s v="кг"/>
    <s v="Япония"/>
    <m/>
    <m/>
    <m/>
    <m/>
    <m/>
  </r>
  <r>
    <n v="326"/>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ae8/AR12TSHYAWKNER5kv.jpg"/>
    <s v="FJM настенные Non WindFree"/>
    <x v="0"/>
    <s v="p123"/>
    <s v="29192"/>
    <s v="кг"/>
    <s v="Япония"/>
    <m/>
    <m/>
    <m/>
    <m/>
    <m/>
  </r>
  <r>
    <n v="327"/>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912/AR12TSHYAWKNER5kv1.jpg"/>
    <s v="FJM настенные Non WindFree"/>
    <x v="0"/>
    <s v="p123"/>
    <s v="29192"/>
    <s v="кг"/>
    <s v="Япония"/>
    <m/>
    <m/>
    <m/>
    <m/>
    <m/>
  </r>
  <r>
    <n v="328"/>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91f/AR12TSHYAWKNER5kv2.jpg"/>
    <s v="FJM настенные Non WindFree"/>
    <x v="0"/>
    <s v="p123"/>
    <s v="29192"/>
    <s v="кг"/>
    <s v="Япония"/>
    <m/>
    <m/>
    <m/>
    <m/>
    <m/>
  </r>
  <r>
    <n v="329"/>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81c/AR12TSHYAWKNER5kv3.jpg"/>
    <s v="FJM настенные Non WindFree"/>
    <x v="0"/>
    <s v="p123"/>
    <s v="29192"/>
    <s v="кг"/>
    <s v="Япония"/>
    <m/>
    <m/>
    <m/>
    <m/>
    <m/>
  </r>
  <r>
    <n v="330"/>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07f/AR12TSHYAWKNER5kv4.jpg"/>
    <s v="FJM настенные Non WindFree"/>
    <x v="0"/>
    <s v="p123"/>
    <s v="29192"/>
    <s v="кг"/>
    <s v="Япония"/>
    <m/>
    <m/>
    <m/>
    <m/>
    <m/>
  </r>
  <r>
    <n v="331"/>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268/AR12TSHYAWKNER5kv5.jpg"/>
    <s v="FJM настенные Non WindFree"/>
    <x v="0"/>
    <s v="p123"/>
    <s v="29192"/>
    <s v="кг"/>
    <s v="Япония"/>
    <m/>
    <m/>
    <m/>
    <m/>
    <m/>
  </r>
  <r>
    <n v="332"/>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8ac/AR12TSHYAWKNER5kv6.jpg"/>
    <s v="FJM настенные Non WindFree"/>
    <x v="0"/>
    <s v="p123"/>
    <s v="29192"/>
    <s v="кг"/>
    <s v="Япония"/>
    <m/>
    <m/>
    <m/>
    <m/>
    <m/>
  </r>
  <r>
    <n v="333"/>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7c4/AR09TSEAAWKNER04.jpg"/>
    <s v="FJM настенные Non WindFree"/>
    <x v="0"/>
    <s v="p123"/>
    <s v="29192"/>
    <s v="кг"/>
    <s v="Япония"/>
    <m/>
    <m/>
    <m/>
    <m/>
    <m/>
  </r>
  <r>
    <n v="334"/>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7c4/AR09TSEAAWKNER04.jpg"/>
    <s v="2"/>
    <x v="1"/>
    <s v="r176"/>
    <s v="29192"/>
    <s v="кВт"/>
    <s v="Япония"/>
    <m/>
    <m/>
    <m/>
    <m/>
    <m/>
  </r>
  <r>
    <n v="335"/>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7c4/AR09TSEAAWKNER04.jpg"/>
    <s v="2.2"/>
    <x v="2"/>
    <s v="r177"/>
    <s v="29192"/>
    <s v="кВт"/>
    <s v="Япония"/>
    <m/>
    <m/>
    <m/>
    <m/>
    <m/>
  </r>
  <r>
    <n v="336"/>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7c4/AR09TSEAAWKNER04.jpg"/>
    <s v="9.9"/>
    <x v="23"/>
    <s v="r27445"/>
    <s v="29192"/>
    <s v="м³/час"/>
    <s v="Япония"/>
    <m/>
    <m/>
    <m/>
    <m/>
    <m/>
  </r>
  <r>
    <n v="337"/>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7c4/AR09TSEAAWKNER04.jpg"/>
    <s v="820 x 299 x 215"/>
    <x v="3"/>
    <s v="r282"/>
    <s v="29192"/>
    <s v="мм"/>
    <s v="Япония"/>
    <m/>
    <m/>
    <m/>
    <m/>
    <m/>
  </r>
  <r>
    <n v="338"/>
    <s v="2023-05-10 07:53"/>
    <m/>
    <m/>
    <m/>
    <s v="RUR"/>
    <s v="1"/>
    <s v="Dantex Group"/>
    <s v="Dantex Group"/>
    <s v="https://dantexgroup.ru"/>
    <m/>
    <x v="9"/>
    <s v="376"/>
    <s v="98"/>
    <m/>
    <m/>
    <s v="29193"/>
    <s v="vendor.model"/>
    <s v="https://dantexgroup.ru/catalog/konditsionery/polupromyshlennye-konditsionery/multisplit-sistemy/samsung/aj020tntdkh-ea/"/>
    <s v="128"/>
    <x v="4"/>
    <x v="2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_x000d__x000a_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_x000d__x000a_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_x000d__x000a_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_x000d__x000a_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_x000d__x000a_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_x000d__x000a_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_x000d__x000a_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_x000d__x000a_.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_x000d__x000a_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_x000d__x000a_&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3"/>
    <s v="33990"/>
    <s v="RUB"/>
    <s v="https://dantexgroup.ru/upload/iblock/7c4/AR09TSEAAWKNER04.jpg"/>
    <s v="9.1"/>
    <x v="4"/>
    <s v="r23409"/>
    <s v="29192"/>
    <s v="кг"/>
    <s v="Япония"/>
    <m/>
    <m/>
    <m/>
    <m/>
    <m/>
  </r>
  <r>
    <n v="339"/>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1fc/AJ020TNAPKH_EA1.jpg"/>
    <s v="FJM настенные WindFree"/>
    <x v="0"/>
    <s v="p123"/>
    <s v="29198"/>
    <s v="кг"/>
    <s v="Япония"/>
    <m/>
    <m/>
    <m/>
    <m/>
    <m/>
  </r>
  <r>
    <n v="340"/>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28b/AJ020TNAPKH_EA7.jpg"/>
    <s v="FJM настенные WindFree"/>
    <x v="0"/>
    <s v="p123"/>
    <s v="29198"/>
    <s v="кг"/>
    <s v="Япония"/>
    <m/>
    <m/>
    <m/>
    <m/>
    <m/>
  </r>
  <r>
    <n v="341"/>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605/AJ020TNAPKH_EA1.jpg"/>
    <s v="FJM настенные WindFree"/>
    <x v="0"/>
    <s v="p123"/>
    <s v="29198"/>
    <s v="кг"/>
    <s v="Япония"/>
    <m/>
    <m/>
    <m/>
    <m/>
    <m/>
  </r>
  <r>
    <n v="342"/>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752/AJ020TNAPKH_EA2.jpg"/>
    <s v="FJM настенные WindFree"/>
    <x v="0"/>
    <s v="p123"/>
    <s v="29198"/>
    <s v="кг"/>
    <s v="Япония"/>
    <m/>
    <m/>
    <m/>
    <m/>
    <m/>
  </r>
  <r>
    <n v="343"/>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03f/AJ020TNAPKH_EA3.jpg"/>
    <s v="FJM настенные WindFree"/>
    <x v="0"/>
    <s v="p123"/>
    <s v="29198"/>
    <s v="кг"/>
    <s v="Япония"/>
    <m/>
    <m/>
    <m/>
    <m/>
    <m/>
  </r>
  <r>
    <n v="344"/>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c6b/AJ020TNAPKH_EA4.jpg"/>
    <s v="FJM настенные WindFree"/>
    <x v="0"/>
    <s v="p123"/>
    <s v="29198"/>
    <s v="кг"/>
    <s v="Япония"/>
    <m/>
    <m/>
    <m/>
    <m/>
    <m/>
  </r>
  <r>
    <n v="345"/>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fcd/AJ020TNAPKH_EA5.jpg"/>
    <s v="FJM настенные WindFree"/>
    <x v="0"/>
    <s v="p123"/>
    <s v="29198"/>
    <s v="кг"/>
    <s v="Япония"/>
    <m/>
    <m/>
    <m/>
    <m/>
    <m/>
  </r>
  <r>
    <n v="346"/>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1ed/AJ020TNAPKH_EA6.jpg"/>
    <s v="FJM настенные WindFree"/>
    <x v="0"/>
    <s v="p123"/>
    <s v="29198"/>
    <s v="кг"/>
    <s v="Япония"/>
    <m/>
    <m/>
    <m/>
    <m/>
    <m/>
  </r>
  <r>
    <n v="347"/>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b0c/AR09TSEAAWKNER04.jpg"/>
    <s v="FJM настенные WindFree"/>
    <x v="0"/>
    <s v="p123"/>
    <s v="29198"/>
    <s v="кг"/>
    <s v="Япония"/>
    <m/>
    <m/>
    <m/>
    <m/>
    <m/>
  </r>
  <r>
    <n v="348"/>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b0c/AR09TSEAAWKNER04.jpg"/>
    <s v="2"/>
    <x v="1"/>
    <s v="r176"/>
    <s v="29198"/>
    <s v="кВт"/>
    <s v="Япония"/>
    <m/>
    <m/>
    <m/>
    <m/>
    <m/>
  </r>
  <r>
    <n v="349"/>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b0c/AR09TSEAAWKNER04.jpg"/>
    <s v="2.2"/>
    <x v="2"/>
    <s v="r177"/>
    <s v="29198"/>
    <s v="кВт"/>
    <s v="Япония"/>
    <m/>
    <m/>
    <m/>
    <m/>
    <m/>
  </r>
  <r>
    <n v="350"/>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b0c/AR09TSEAAWKNER04.jpg"/>
    <s v="9.9"/>
    <x v="23"/>
    <s v="r27445"/>
    <s v="29198"/>
    <s v="м³/час"/>
    <s v="Япония"/>
    <m/>
    <m/>
    <m/>
    <m/>
    <m/>
  </r>
  <r>
    <n v="351"/>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b0c/AR09TSEAAWKNER04.jpg"/>
    <s v="889 x 299 x 215"/>
    <x v="3"/>
    <s v="r282"/>
    <s v="29198"/>
    <s v="мм"/>
    <s v="Япония"/>
    <m/>
    <m/>
    <m/>
    <m/>
    <m/>
  </r>
  <r>
    <n v="352"/>
    <s v="2023-05-10 07:53"/>
    <m/>
    <m/>
    <m/>
    <s v="RUR"/>
    <s v="1"/>
    <s v="Dantex Group"/>
    <s v="Dantex Group"/>
    <s v="https://dantexgroup.ru"/>
    <m/>
    <x v="9"/>
    <s v="376"/>
    <s v="98"/>
    <m/>
    <m/>
    <s v="29199"/>
    <s v="vendor.model"/>
    <s v="https://dantexgroup.ru/catalog/konditsionery/polupromyshlennye-konditsionery/multisplit-sistemy/samsung/aj020tnapkh-ea/"/>
    <s v="128"/>
    <x v="4"/>
    <x v="2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199"/>
    <s v="41990"/>
    <s v="RUB"/>
    <s v="https://dantexgroup.ru/upload/iblock/b0c/AR09TSEAAWKNER04.jpg"/>
    <s v="10.6"/>
    <x v="4"/>
    <s v="r23409"/>
    <s v="29198"/>
    <s v="кг"/>
    <s v="Япония"/>
    <m/>
    <m/>
    <m/>
    <m/>
    <m/>
  </r>
  <r>
    <n v="353"/>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e02/AJ026TNLPKH_EA0.jpg"/>
    <s v="FJM канальные низконапорные"/>
    <x v="0"/>
    <s v="p123"/>
    <s v="29204"/>
    <s v="кг"/>
    <s v="Япония"/>
    <m/>
    <m/>
    <m/>
    <m/>
    <m/>
  </r>
  <r>
    <n v="354"/>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675/AJ026TNLPKH_EA0.jpg"/>
    <s v="FJM канальные низконапорные"/>
    <x v="0"/>
    <s v="p123"/>
    <s v="29204"/>
    <s v="кг"/>
    <s v="Япония"/>
    <m/>
    <m/>
    <m/>
    <m/>
    <m/>
  </r>
  <r>
    <n v="355"/>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675/AJ026TNLPKH_EA0.jpg"/>
    <s v="2.6"/>
    <x v="1"/>
    <s v="r176"/>
    <s v="29204"/>
    <s v="кВт"/>
    <s v="Япония"/>
    <m/>
    <m/>
    <m/>
    <m/>
    <m/>
  </r>
  <r>
    <n v="356"/>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675/AJ026TNLPKH_EA0.jpg"/>
    <s v="2.9"/>
    <x v="2"/>
    <s v="r177"/>
    <s v="29204"/>
    <s v="кВт"/>
    <s v="Япония"/>
    <m/>
    <m/>
    <m/>
    <m/>
    <m/>
  </r>
  <r>
    <n v="357"/>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675/AJ026TNLPKH_EA0.jpg"/>
    <s v="9.1 / 7.7 / 5.7"/>
    <x v="23"/>
    <s v="r27445"/>
    <s v="29204"/>
    <s v="м³/час"/>
    <s v="Япония"/>
    <m/>
    <m/>
    <m/>
    <m/>
    <m/>
  </r>
  <r>
    <n v="358"/>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675/AJ026TNLPKH_EA0.jpg"/>
    <s v="700 x 199 x 440"/>
    <x v="3"/>
    <s v="r282"/>
    <s v="29204"/>
    <s v="мм"/>
    <s v="Япония"/>
    <m/>
    <m/>
    <m/>
    <m/>
    <m/>
  </r>
  <r>
    <n v="359"/>
    <s v="2023-05-10 07:53"/>
    <m/>
    <m/>
    <m/>
    <s v="RUR"/>
    <s v="1"/>
    <s v="Dantex Group"/>
    <s v="Dantex Group"/>
    <s v="https://dantexgroup.ru"/>
    <m/>
    <x v="9"/>
    <s v="376"/>
    <s v="98"/>
    <m/>
    <m/>
    <s v="29206"/>
    <s v="vendor.model"/>
    <s v="https://dantexgroup.ru/catalog/konditsionery/polupromyshlennye-konditsionery/multisplit-sistemy/samsung/aj026tnlpkh-ea/"/>
    <s v="128"/>
    <x v="4"/>
    <x v="2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6"/>
    <s v="46990"/>
    <s v="RUB"/>
    <s v="https://dantexgroup.ru/upload/iblock/675/AJ026TNLPKH_EA0.jpg"/>
    <s v="15"/>
    <x v="4"/>
    <s v="r23409"/>
    <s v="29204"/>
    <s v="кг"/>
    <s v="Япония"/>
    <m/>
    <m/>
    <m/>
    <m/>
    <m/>
  </r>
  <r>
    <n v="360"/>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4e3/AJ020TNNDKH_EA.jpg"/>
    <s v="FJM кассетные 4-поточные &quot;Mini&quot; WindFree"/>
    <x v="0"/>
    <s v="p123"/>
    <s v="29210"/>
    <s v="кг"/>
    <s v="Япония"/>
    <m/>
    <m/>
    <m/>
    <m/>
    <m/>
  </r>
  <r>
    <n v="361"/>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5c9/AJ020TNNDKH_EA.jpg"/>
    <s v="FJM кассетные 4-поточные &quot;Mini&quot; WindFree"/>
    <x v="0"/>
    <s v="p123"/>
    <s v="29210"/>
    <s v="кг"/>
    <s v="Япония"/>
    <m/>
    <m/>
    <m/>
    <m/>
    <m/>
  </r>
  <r>
    <n v="362"/>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fbd/AJ020TNNDKH_EA2.jpg"/>
    <s v="FJM кассетные 4-поточные &quot;Mini&quot; WindFree"/>
    <x v="0"/>
    <s v="p123"/>
    <s v="29210"/>
    <s v="кг"/>
    <s v="Япония"/>
    <m/>
    <m/>
    <m/>
    <m/>
    <m/>
  </r>
  <r>
    <n v="363"/>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2e8/AJ020TNNDKH_EA3.jpg"/>
    <s v="FJM кассетные 4-поточные &quot;Mini&quot; WindFree"/>
    <x v="0"/>
    <s v="p123"/>
    <s v="29210"/>
    <s v="кг"/>
    <s v="Япония"/>
    <m/>
    <m/>
    <m/>
    <m/>
    <m/>
  </r>
  <r>
    <n v="364"/>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e2a/AJ020TNNDKH_EA4.jpg"/>
    <s v="FJM кассетные 4-поточные &quot;Mini&quot; WindFree"/>
    <x v="0"/>
    <s v="p123"/>
    <s v="29210"/>
    <s v="кг"/>
    <s v="Япония"/>
    <m/>
    <m/>
    <m/>
    <m/>
    <m/>
  </r>
  <r>
    <n v="365"/>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ff/AJ020TNNDKH_EA5.jpg"/>
    <s v="FJM кассетные 4-поточные &quot;Mini&quot; WindFree"/>
    <x v="0"/>
    <s v="p123"/>
    <s v="29210"/>
    <s v="кг"/>
    <s v="Япония"/>
    <m/>
    <m/>
    <m/>
    <m/>
    <m/>
  </r>
  <r>
    <n v="366"/>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63/AJ020TNNDKH_EA6.jpg"/>
    <s v="FJM кассетные 4-поточные &quot;Mini&quot; WindFree"/>
    <x v="0"/>
    <s v="p123"/>
    <s v="29210"/>
    <s v="кг"/>
    <s v="Япония"/>
    <m/>
    <m/>
    <m/>
    <m/>
    <m/>
  </r>
  <r>
    <n v="367"/>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63/AJ020TNNDKH_EA6.jpg"/>
    <s v="2"/>
    <x v="1"/>
    <s v="r176"/>
    <s v="29210"/>
    <s v="кВт"/>
    <s v="Япония"/>
    <m/>
    <m/>
    <m/>
    <m/>
    <m/>
  </r>
  <r>
    <n v="368"/>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63/AJ020TNNDKH_EA6.jpg"/>
    <s v="2.2"/>
    <x v="2"/>
    <s v="r177"/>
    <s v="29210"/>
    <s v="кВт"/>
    <s v="Япония"/>
    <m/>
    <m/>
    <m/>
    <m/>
    <m/>
  </r>
  <r>
    <n v="369"/>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63/AJ020TNNDKH_EA6.jpg"/>
    <s v="9.0 / 8.2 / 6.9"/>
    <x v="23"/>
    <s v="r27445"/>
    <s v="29210"/>
    <s v="м³/час"/>
    <s v="Япония"/>
    <m/>
    <m/>
    <m/>
    <m/>
    <m/>
  </r>
  <r>
    <n v="370"/>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63/AJ020TNNDKH_EA6.jpg"/>
    <s v="575 x 250 x 575"/>
    <x v="3"/>
    <s v="r282"/>
    <s v="29210"/>
    <s v="мм"/>
    <s v="Япония"/>
    <m/>
    <m/>
    <m/>
    <m/>
    <m/>
  </r>
  <r>
    <n v="371"/>
    <s v="2023-05-10 07:53"/>
    <m/>
    <m/>
    <m/>
    <s v="RUR"/>
    <s v="1"/>
    <s v="Dantex Group"/>
    <s v="Dantex Group"/>
    <s v="https://dantexgroup.ru"/>
    <m/>
    <x v="9"/>
    <s v="376"/>
    <s v="98"/>
    <m/>
    <m/>
    <s v="29211"/>
    <s v="vendor.model"/>
    <s v="https://dantexgroup.ru/catalog/konditsionery/polupromyshlennye-konditsionery/multisplit-sistemy/samsung/aj020tnndkh-ea/"/>
    <s v="128"/>
    <x v="4"/>
    <x v="2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1"/>
    <s v="42990"/>
    <s v="RUB"/>
    <s v="https://dantexgroup.ru/upload/iblock/b63/AJ020TNNDKH_EA6.jpg"/>
    <s v="11.5"/>
    <x v="4"/>
    <s v="r23409"/>
    <s v="29210"/>
    <s v="кг"/>
    <s v="Япония"/>
    <m/>
    <m/>
    <m/>
    <m/>
    <m/>
  </r>
  <r>
    <n v="372"/>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aae/AJ026TN1DKH_EA1.jpg"/>
    <s v="FJM кассетные (1-поточные) WindFree"/>
    <x v="0"/>
    <s v="p123"/>
    <s v="29217"/>
    <s v="кг"/>
    <s v="Япония"/>
    <m/>
    <m/>
    <m/>
    <m/>
    <m/>
  </r>
  <r>
    <n v="373"/>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405/AJ026TN1DKH_EA1.jpg"/>
    <s v="FJM кассетные (1-поточные) WindFree"/>
    <x v="0"/>
    <s v="p123"/>
    <s v="29217"/>
    <s v="кг"/>
    <s v="Япония"/>
    <m/>
    <m/>
    <m/>
    <m/>
    <m/>
  </r>
  <r>
    <n v="374"/>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1e/AJ026TN1DKH_EA2.jpg"/>
    <s v="FJM кассетные (1-поточные) WindFree"/>
    <x v="0"/>
    <s v="p123"/>
    <s v="29217"/>
    <s v="кг"/>
    <s v="Япония"/>
    <m/>
    <m/>
    <m/>
    <m/>
    <m/>
  </r>
  <r>
    <n v="375"/>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655/AJ026TN1DKH_EA3.jpg"/>
    <s v="FJM кассетные (1-поточные) WindFree"/>
    <x v="0"/>
    <s v="p123"/>
    <s v="29217"/>
    <s v="кг"/>
    <s v="Япония"/>
    <m/>
    <m/>
    <m/>
    <m/>
    <m/>
  </r>
  <r>
    <n v="376"/>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b19/AJ026TN1DKH_EA4.jpg"/>
    <s v="FJM кассетные (1-поточные) WindFree"/>
    <x v="0"/>
    <s v="p123"/>
    <s v="29217"/>
    <s v="кг"/>
    <s v="Япония"/>
    <m/>
    <m/>
    <m/>
    <m/>
    <m/>
  </r>
  <r>
    <n v="377"/>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f06/AJ026TN1DKH_EA5.jpg"/>
    <s v="FJM кассетные (1-поточные) WindFree"/>
    <x v="0"/>
    <s v="p123"/>
    <s v="29217"/>
    <s v="кг"/>
    <s v="Япония"/>
    <m/>
    <m/>
    <m/>
    <m/>
    <m/>
  </r>
  <r>
    <n v="378"/>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3b/AJ026TN1DKH_EA6.jpg"/>
    <s v="FJM кассетные (1-поточные) WindFree"/>
    <x v="0"/>
    <s v="p123"/>
    <s v="29217"/>
    <s v="кг"/>
    <s v="Япония"/>
    <m/>
    <m/>
    <m/>
    <m/>
    <m/>
  </r>
  <r>
    <n v="379"/>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3b/AJ026TN1DKH_EA6.jpg"/>
    <s v="2.6"/>
    <x v="1"/>
    <s v="r176"/>
    <s v="29217"/>
    <s v="кВт"/>
    <s v="Япония"/>
    <m/>
    <m/>
    <m/>
    <m/>
    <m/>
  </r>
  <r>
    <n v="380"/>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3b/AJ026TN1DKH_EA6.jpg"/>
    <s v="2.9"/>
    <x v="2"/>
    <s v="r177"/>
    <s v="29217"/>
    <s v="кВт"/>
    <s v="Япония"/>
    <m/>
    <m/>
    <m/>
    <m/>
    <m/>
  </r>
  <r>
    <n v="381"/>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3b/AJ026TN1DKH_EA6.jpg"/>
    <s v="7.3/6.5/5.8"/>
    <x v="23"/>
    <s v="r27445"/>
    <s v="29217"/>
    <s v="м³/час"/>
    <s v="Япония"/>
    <m/>
    <m/>
    <m/>
    <m/>
    <m/>
  </r>
  <r>
    <n v="382"/>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3b/AJ026TN1DKH_EA6.jpg"/>
    <s v="970 x 135 x 410"/>
    <x v="3"/>
    <s v="r282"/>
    <s v="29217"/>
    <s v="мм"/>
    <s v="Япония"/>
    <m/>
    <m/>
    <m/>
    <m/>
    <m/>
  </r>
  <r>
    <n v="383"/>
    <s v="2023-05-10 07:53"/>
    <m/>
    <m/>
    <m/>
    <s v="RUR"/>
    <s v="1"/>
    <s v="Dantex Group"/>
    <s v="Dantex Group"/>
    <s v="https://dantexgroup.ru"/>
    <m/>
    <x v="9"/>
    <s v="376"/>
    <s v="98"/>
    <m/>
    <m/>
    <s v="29218"/>
    <s v="vendor.model"/>
    <s v="https://dantexgroup.ru/catalog/konditsionery/polupromyshlennye-konditsionery/multisplit-sistemy/samsung/aj026tn1dkh-ea/"/>
    <s v="128"/>
    <x v="4"/>
    <x v="2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lt;br&gt; &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8"/>
    <s v="42990"/>
    <s v="RUB"/>
    <s v="https://dantexgroup.ru/upload/iblock/83b/AJ026TN1DKH_EA6.jpg"/>
    <s v="9.5"/>
    <x v="4"/>
    <s v="r23409"/>
    <s v="29217"/>
    <s v="кг"/>
    <s v="Япония"/>
    <m/>
    <m/>
    <m/>
    <m/>
    <m/>
  </r>
  <r>
    <n v="384"/>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2d0/AC100MNTDEH_EU.jpg"/>
    <s v="CAC"/>
    <x v="0"/>
    <s v="p123"/>
    <s v="29248"/>
    <s v="кг"/>
    <s v="Япония"/>
    <m/>
    <m/>
    <m/>
    <m/>
    <m/>
  </r>
  <r>
    <n v="385"/>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0a9/AC100MNTDEH_EU.jpg"/>
    <s v="CAC"/>
    <x v="0"/>
    <s v="p123"/>
    <s v="29248"/>
    <s v="кг"/>
    <s v="Япония"/>
    <m/>
    <m/>
    <m/>
    <m/>
    <m/>
  </r>
  <r>
    <n v="386"/>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559/AC100MNTDEH_EU2.jpg"/>
    <s v="CAC"/>
    <x v="0"/>
    <s v="p123"/>
    <s v="29248"/>
    <s v="кг"/>
    <s v="Япония"/>
    <m/>
    <m/>
    <m/>
    <m/>
    <m/>
  </r>
  <r>
    <n v="387"/>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eac/AC100MNTDEH_EU3.jpg"/>
    <s v="CAC"/>
    <x v="0"/>
    <s v="p123"/>
    <s v="29248"/>
    <s v="кг"/>
    <s v="Япония"/>
    <m/>
    <m/>
    <m/>
    <m/>
    <m/>
  </r>
  <r>
    <n v="388"/>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c21/AC100MNTDEH_EU4.jpg"/>
    <s v="CAC"/>
    <x v="0"/>
    <s v="p123"/>
    <s v="29248"/>
    <s v="кг"/>
    <s v="Япония"/>
    <m/>
    <m/>
    <m/>
    <m/>
    <m/>
  </r>
  <r>
    <n v="389"/>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e/AC100MNTDEH_EU5.jpg"/>
    <s v="CAC"/>
    <x v="0"/>
    <s v="p123"/>
    <s v="29248"/>
    <s v="кг"/>
    <s v="Япония"/>
    <m/>
    <m/>
    <m/>
    <m/>
    <m/>
  </r>
  <r>
    <n v="390"/>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a13/AC100MNTDEH_EU6.jpg"/>
    <s v="CAC"/>
    <x v="0"/>
    <s v="p123"/>
    <s v="29248"/>
    <s v="кг"/>
    <s v="Япония"/>
    <m/>
    <m/>
    <m/>
    <m/>
    <m/>
  </r>
  <r>
    <n v="391"/>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e86/AC100MNTDEH_EU7.jpg"/>
    <s v="CAC"/>
    <x v="0"/>
    <s v="p123"/>
    <s v="29248"/>
    <s v="кг"/>
    <s v="Япония"/>
    <m/>
    <m/>
    <m/>
    <m/>
    <m/>
  </r>
  <r>
    <n v="392"/>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6/AC100MNTDEH_EU8.jpg"/>
    <s v="CAC"/>
    <x v="0"/>
    <s v="p123"/>
    <s v="29248"/>
    <s v="кг"/>
    <s v="Япония"/>
    <m/>
    <m/>
    <m/>
    <m/>
    <m/>
  </r>
  <r>
    <n v="393"/>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6/AC100MNTDEH_EU8.jpg"/>
    <s v="9.5"/>
    <x v="1"/>
    <s v="r176"/>
    <s v="29248"/>
    <s v="кВт"/>
    <s v="Япония"/>
    <m/>
    <m/>
    <m/>
    <m/>
    <m/>
  </r>
  <r>
    <n v="394"/>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6/AC100MNTDEH_EU8.jpg"/>
    <s v="10.8"/>
    <x v="2"/>
    <s v="r177"/>
    <s v="29248"/>
    <s v="кВт"/>
    <s v="Япония"/>
    <m/>
    <m/>
    <m/>
    <m/>
    <m/>
  </r>
  <r>
    <n v="395"/>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6/AC100MNTDEH_EU8.jpg"/>
    <s v="24.0/21.5/19.0"/>
    <x v="23"/>
    <s v="r2875"/>
    <s v="29248"/>
    <s v="куб м/ч"/>
    <s v="Япония"/>
    <m/>
    <m/>
    <m/>
    <m/>
    <m/>
  </r>
  <r>
    <n v="396"/>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6/AC100MNTDEH_EU8.jpg"/>
    <s v="1280 x 253 x 345"/>
    <x v="3"/>
    <s v="r282"/>
    <s v="29248"/>
    <s v="мм"/>
    <s v="Япония"/>
    <m/>
    <m/>
    <m/>
    <m/>
    <m/>
  </r>
  <r>
    <n v="397"/>
    <s v="2023-05-10 07:53"/>
    <m/>
    <m/>
    <m/>
    <s v="RUR"/>
    <s v="1"/>
    <s v="Dantex Group"/>
    <s v="Dantex Group"/>
    <s v="https://dantexgroup.ru"/>
    <m/>
    <x v="9"/>
    <s v="376"/>
    <s v="98"/>
    <m/>
    <m/>
    <s v="29250"/>
    <s v="vendor.model"/>
    <s v="https://dantexgroup.ru/catalog/konditsionery/polupromyshlennye-konditsionery/polprom-nastennye-split-sistemy/samsung/ac100mntdeh-eu/"/>
    <s v="712"/>
    <x v="0"/>
    <x v="26"/>
    <s v="_x000d__x000a_&lt;h2&gt;Спите спокойно всю ночь &lt;/h2&gt; &lt;h3&gt;Режим &quot;Good sleep&quot; &lt;/h3&gt; &lt;p&gt; Крепкий спокойный сон каждую ночь! Режим &quot;Good sleep&quot; автоматически оптимизирует температуру и влажность на каждом цикле сна. В результате вы быстро засыпаете, крепко спите и легко просыпаетесь. Кроме того, в этом режиме энергопотребления кондиционера снижается почти на 36% по сравнению с обычным режимом работы*. &lt;/p&gt; &lt;p&gt; &lt;img width=&quot;100%&quot; alt=&quot;Режим &amp;quot;Good sleep&amp;quot; &quot; src=&quot;/upload/medialibrary/e80/AC100MNTDEH_EU3.jpg&quot; height=&quot;100%&quot; title=&quot;Режим &amp;quot;Good sleep&amp;quot; &quot;&gt; &lt;/p&gt; &lt;p&gt; * Данные основаны результатах фирменных испытаний энергопотребления в сравнении с потреблением электроэнергии в обычном режиме. Фактические результаты могут зависеть от индивидуальных особенностей использования.&amp;nbsp;&amp;nbsp;&amp;nbsp;&amp;nbsp;&amp;nbsp;&amp;nbsp;&amp;nbsp;&amp;nbsp;&amp;nbsp;&amp;nbsp;&amp;nbsp;&amp;nbsp;&amp;nbsp;&amp;nbsp;&amp;nbsp;&amp;nbsp;&amp;nbsp;&amp;nbsp;&amp;nbsp;&amp;nbsp;&amp;nbsp;&amp;nbsp;&amp;nbsp;&amp;nbsp; &lt;/p&gt; &lt;h2&gt; &lt;p&gt; Быстрое охлаждение до комфортной температуры &lt;/p&gt; &lt;/h2&gt; &lt;h3&gt;Режим турбоохлаждения&lt;/h3&gt; &lt;p&gt; &lt;/p&gt; Быстрое охлаждение воздуха в каждом уголке комнаты. В турборежиме вентилятор работает на максимальной скорости в течение 30 минут, после чего скорость вращения вентилятора снижается. В результате воздух охлаждается до заданной температуре существенно быстрее по сравнению с обычным режимом*. Это позволяет быстро почувствовать облегчение после пребывания в условиях высокой температуры вне помещения.&lt;br&gt; &lt;br&gt; &lt;img width=&quot;100%&quot; alt=&quot;Режим турбоохлаждения &quot; src=&quot;/upload/medialibrary/869/AC100MNTDEH_EU2.jpg&quot; height=&quot;100%&quot; title=&quot;Режим турбоохлаждения &quot;&gt;&lt;br&gt; * На основании результатов испытаний в лаборатории компании. Фактические результаты могут зависеть от индивидуальных особенностей использования.&lt;br&gt; &amp;nbsp; &lt;h2&gt;Автоматическая очистка и деодорирование внутреннего блока&lt;/h2&gt; &lt;h3&gt;Система автоочистки &lt;/h3&gt; &lt;p&gt; Поддерживайте внутренний блок холодильник сухим и гигиенически чистым. После работы кондиционера активизируется функция автоочистки, которая автоматически очищает теплообменник с помощью 3-ступенчатого процесса, удаляя влагу путем продувки через него воздуха в течение 20 минут. Эта процедура предотвращает развитие бактерий и удаляет неприятные запахи. &lt;/p&gt; &lt;img width=&quot;100%&quot; alt=&quot;Система автоочистки &quot; src=&quot;/upload/medialibrary/8ab/AC100MNTDEH_EU.jpg&quot; height=&quot;100%&quot; title=&quot;Система автоочистки &quot;&gt;&lt;br&gt; * Максимум через 30 минут функция автоочистки автоматически выключается.&lt;br&gt; &lt;p&gt; &lt;/p&gt;_x000d__x000a_"/>
    <x v="1"/>
    <s v="29250"/>
    <s v="69990"/>
    <s v="RUB"/>
    <s v="https://dantexgroup.ru/upload/iblock/816/AC100MNTDEH_EU8.jpg"/>
    <s v="18.5"/>
    <x v="4"/>
    <s v="r23409"/>
    <s v="29248"/>
    <s v="кг"/>
    <s v="Япония"/>
    <m/>
    <m/>
    <m/>
    <m/>
    <m/>
  </r>
  <r>
    <n v="398"/>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47d/AC026MXADKH_EU.jpg"/>
    <s v="CAC (1-фаза)"/>
    <x v="0"/>
    <s v="p123"/>
    <s v="29251"/>
    <s v="кг"/>
    <s v="Япония"/>
    <m/>
    <m/>
    <m/>
    <m/>
    <m/>
  </r>
  <r>
    <n v="399"/>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5b9/AC026MXADKH_EU.jpg"/>
    <s v="CAC (1-фаза)"/>
    <x v="0"/>
    <s v="p123"/>
    <s v="29251"/>
    <s v="кг"/>
    <s v="Япония"/>
    <m/>
    <m/>
    <m/>
    <m/>
    <m/>
  </r>
  <r>
    <n v="400"/>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5b9/AC026MXADKH_EU.jpg"/>
    <s v="2.6"/>
    <x v="1"/>
    <s v="r176"/>
    <s v="29251"/>
    <s v="кВт"/>
    <s v="Япония"/>
    <m/>
    <m/>
    <m/>
    <m/>
    <m/>
  </r>
  <r>
    <n v="401"/>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5b9/AC026MXADKH_EU.jpg"/>
    <s v="3.4"/>
    <x v="2"/>
    <s v="r177"/>
    <s v="29251"/>
    <s v="кВт"/>
    <s v="Япония"/>
    <m/>
    <m/>
    <m/>
    <m/>
    <m/>
  </r>
  <r>
    <n v="402"/>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5b9/AC026MXADKH_EU.jpg"/>
    <s v="29"/>
    <x v="23"/>
    <s v="r2875"/>
    <s v="29251"/>
    <s v="куб м/ч"/>
    <s v="Япония"/>
    <m/>
    <m/>
    <m/>
    <m/>
    <m/>
  </r>
  <r>
    <n v="403"/>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5b9/AC026MXADKH_EU.jpg"/>
    <s v="790 x 548 x 285"/>
    <x v="3"/>
    <s v="r282"/>
    <s v="29251"/>
    <s v="мм"/>
    <s v="Япония"/>
    <m/>
    <m/>
    <m/>
    <m/>
    <m/>
  </r>
  <r>
    <n v="404"/>
    <s v="2023-05-10 07:53"/>
    <m/>
    <m/>
    <m/>
    <s v="RUR"/>
    <s v="1"/>
    <s v="Dantex Group"/>
    <s v="Dantex Group"/>
    <s v="https://dantexgroup.ru"/>
    <m/>
    <x v="9"/>
    <s v="376"/>
    <s v="98"/>
    <m/>
    <m/>
    <s v="29252"/>
    <s v="vendor.model"/>
    <s v="https://dantexgroup.ru/catalog/konditsionery/polupromyshlennye-konditsionery/polprom-nastennye-split-sistemy/samsung/ac026mxadkh-eu/"/>
    <s v="712"/>
    <x v="0"/>
    <x v="27"/>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2"/>
    <s v="82990"/>
    <s v="RUB"/>
    <s v="https://dantexgroup.ru/upload/iblock/5b9/AC026MXADKH_EU.jpg"/>
    <s v="32.8"/>
    <x v="4"/>
    <s v="r23409"/>
    <s v="29251"/>
    <s v="кг"/>
    <s v="Япония"/>
    <m/>
    <m/>
    <m/>
    <m/>
    <m/>
  </r>
  <r>
    <n v="405"/>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e2/AC0MXADKH_EU100.jpg"/>
    <s v="CAC (3-фазы)"/>
    <x v="0"/>
    <s v="p123"/>
    <s v="29259"/>
    <s v="кг"/>
    <s v="Япония"/>
    <m/>
    <m/>
    <m/>
    <m/>
    <m/>
  </r>
  <r>
    <n v="406"/>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70c/AC0MXADKH_EU100.jpg"/>
    <s v="CAC (3-фазы)"/>
    <x v="0"/>
    <s v="p123"/>
    <s v="29259"/>
    <s v="кг"/>
    <s v="Япония"/>
    <m/>
    <m/>
    <m/>
    <m/>
    <m/>
  </r>
  <r>
    <n v="407"/>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143/AC0MXADKH_EU102.jpg"/>
    <s v="CAC (3-фазы)"/>
    <x v="0"/>
    <s v="p123"/>
    <s v="29259"/>
    <s v="кг"/>
    <s v="Япония"/>
    <m/>
    <m/>
    <m/>
    <m/>
    <m/>
  </r>
  <r>
    <n v="408"/>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3d/AC0MXADKH_EU103.jpg"/>
    <s v="CAC (3-фазы)"/>
    <x v="0"/>
    <s v="p123"/>
    <s v="29259"/>
    <s v="кг"/>
    <s v="Япония"/>
    <m/>
    <m/>
    <m/>
    <m/>
    <m/>
  </r>
  <r>
    <n v="409"/>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3d/AC0MXADKH_EU103.jpg"/>
    <s v="10"/>
    <x v="1"/>
    <s v="r176"/>
    <s v="29259"/>
    <s v="кВт"/>
    <s v="Япония"/>
    <m/>
    <m/>
    <m/>
    <m/>
    <m/>
  </r>
  <r>
    <n v="410"/>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3d/AC0MXADKH_EU103.jpg"/>
    <s v="11.2"/>
    <x v="2"/>
    <s v="r177"/>
    <s v="29259"/>
    <s v="кВт"/>
    <s v="Япония"/>
    <m/>
    <m/>
    <m/>
    <m/>
    <m/>
  </r>
  <r>
    <n v="411"/>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3d/AC0MXADKH_EU103.jpg"/>
    <s v="78"/>
    <x v="23"/>
    <s v="r2875"/>
    <s v="29259"/>
    <s v="куб м/ч"/>
    <s v="Япония"/>
    <m/>
    <m/>
    <m/>
    <m/>
    <m/>
  </r>
  <r>
    <n v="412"/>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3d/AC0MXADKH_EU103.jpg"/>
    <s v="940 x 998 x 330"/>
    <x v="3"/>
    <s v="r282"/>
    <s v="29259"/>
    <s v="мм"/>
    <s v="Япония"/>
    <m/>
    <m/>
    <m/>
    <m/>
    <m/>
  </r>
  <r>
    <n v="413"/>
    <s v="2023-05-10 07:53"/>
    <m/>
    <m/>
    <m/>
    <s v="RUR"/>
    <s v="1"/>
    <s v="Dantex Group"/>
    <s v="Dantex Group"/>
    <s v="https://dantexgroup.ru"/>
    <m/>
    <x v="9"/>
    <s v="376"/>
    <s v="98"/>
    <m/>
    <m/>
    <s v="29260"/>
    <s v="vendor.model"/>
    <s v="https://dantexgroup.ru/catalog/konditsionery/polupromyshlennye-konditsionery/polprom-nastennye-split-sistemy/samsung/ac100mxadnh-eu/"/>
    <s v="712"/>
    <x v="0"/>
    <x v="28"/>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0"/>
    <s v="198990"/>
    <s v="RUB"/>
    <s v="https://dantexgroup.ru/upload/iblock/f3d/AC0MXADKH_EU103.jpg"/>
    <s v="72"/>
    <x v="4"/>
    <s v="r23409"/>
    <s v="29259"/>
    <s v="кг"/>
    <s v="Япония"/>
    <m/>
    <m/>
    <m/>
    <m/>
    <m/>
  </r>
  <r>
    <n v="414"/>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404/40436230d59b19e0b009ce613e967c6f.jpg"/>
    <s v="RAV-SM**2KRT-E"/>
    <x v="0"/>
    <s v="p123"/>
    <s v="4936"/>
    <s v="кг"/>
    <s v="Таиланд"/>
    <m/>
    <m/>
    <m/>
    <m/>
    <m/>
  </r>
  <r>
    <n v="415"/>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RAV-SM**2KRT-E"/>
    <x v="0"/>
    <s v="p123"/>
    <s v="4936"/>
    <s v="кг"/>
    <s v="Таиланд"/>
    <m/>
    <m/>
    <m/>
    <m/>
    <m/>
  </r>
  <r>
    <n v="416"/>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5"/>
    <x v="1"/>
    <s v="r176"/>
    <s v="4936"/>
    <s v="кВт"/>
    <s v="Таиланд"/>
    <m/>
    <m/>
    <m/>
    <m/>
    <m/>
  </r>
  <r>
    <n v="417"/>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5.3"/>
    <x v="2"/>
    <s v="r177"/>
    <s v="4936"/>
    <s v="кВт"/>
    <s v="Таиланд"/>
    <m/>
    <m/>
    <m/>
    <m/>
    <m/>
  </r>
  <r>
    <n v="418"/>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1.74/1.7"/>
    <x v="31"/>
    <s v="r182"/>
    <s v="4936"/>
    <s v="кВт"/>
    <s v="Таиланд"/>
    <m/>
    <m/>
    <m/>
    <m/>
    <m/>
  </r>
  <r>
    <n v="419"/>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220"/>
    <x v="26"/>
    <s v="r183"/>
    <s v="4936"/>
    <s v="В"/>
    <s v="Таиланд"/>
    <m/>
    <m/>
    <m/>
    <m/>
    <m/>
  </r>
  <r>
    <n v="420"/>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39-36-33"/>
    <x v="22"/>
    <s v="r180"/>
    <s v="4936"/>
    <s v="дБ"/>
    <s v="Таиланд"/>
    <m/>
    <m/>
    <m/>
    <m/>
    <m/>
  </r>
  <r>
    <n v="421"/>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1050х320х228"/>
    <x v="3"/>
    <s v="r282"/>
    <s v="4936"/>
    <s v="мм"/>
    <s v="Таиланд"/>
    <m/>
    <m/>
    <m/>
    <m/>
    <m/>
  </r>
  <r>
    <n v="422"/>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780х550х290"/>
    <x v="5"/>
    <s v="r283"/>
    <s v="4936"/>
    <s v="мм"/>
    <s v="Таиланд"/>
    <m/>
    <m/>
    <m/>
    <m/>
    <m/>
  </r>
  <r>
    <n v="423"/>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12/38"/>
    <x v="29"/>
    <s v="r184"/>
    <s v="4936"/>
    <s v="кг"/>
    <s v="Таиланд"/>
    <m/>
    <m/>
    <m/>
    <m/>
    <m/>
  </r>
  <r>
    <n v="424"/>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15 +43/-15 +15"/>
    <x v="28"/>
    <s v="r179"/>
    <s v="4936"/>
    <s v="С"/>
    <s v="Таиланд"/>
    <m/>
    <m/>
    <m/>
    <m/>
    <m/>
  </r>
  <r>
    <n v="425"/>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30"/>
    <x v="11"/>
    <s v="r181"/>
    <s v="4936"/>
    <s v="м"/>
    <s v="Таиланд"/>
    <m/>
    <m/>
    <m/>
    <m/>
    <m/>
  </r>
  <r>
    <n v="426"/>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Тепло-Холод"/>
    <x v="30"/>
    <s v="r175"/>
    <s v="4936"/>
    <s v="м"/>
    <s v="Таиланд"/>
    <m/>
    <m/>
    <m/>
    <m/>
    <m/>
  </r>
  <r>
    <n v="427"/>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Есть"/>
    <x v="10"/>
    <s v="r363"/>
    <s v="4936"/>
    <s v="м"/>
    <s v="Таиланд"/>
    <m/>
    <m/>
    <m/>
    <m/>
    <m/>
  </r>
  <r>
    <n v="428"/>
    <s v="2023-05-10 07:53"/>
    <m/>
    <m/>
    <m/>
    <s v="RUR"/>
    <s v="1"/>
    <s v="Dantex Group"/>
    <s v="Dantex Group"/>
    <s v="https://dantexgroup.ru"/>
    <m/>
    <x v="9"/>
    <s v="376"/>
    <s v="98"/>
    <m/>
    <m/>
    <s v="665"/>
    <s v="vendor.model"/>
    <s v="https://dantexgroup.ru/catalog/konditsionery/polupromyshlennye-konditsionery/polprom-nastennye-split-sistemy/toshiba/toshiba-rav-sm566krt-e-rav-sm564atp-e/"/>
    <s v="712"/>
    <x v="0"/>
    <x v="2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5"/>
    <s v="По запросу"/>
    <s v="RUB"/>
    <s v="https://dantexgroup.ru/upload/iblock/fff/fffad60fe1e6ab07d870ff85e71e100f.jpg"/>
    <s v="инверторное"/>
    <x v="32"/>
    <s v="r4949"/>
    <s v="4936"/>
    <s v="м"/>
    <s v="Таиланд"/>
    <m/>
    <m/>
    <m/>
    <m/>
    <m/>
  </r>
  <r>
    <n v="429"/>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f8c/aura_7_9sag1.jpg"/>
    <s v="AURA"/>
    <x v="0"/>
    <s v="p123"/>
    <s v="23204"/>
    <s v="м"/>
    <s v="Таиланд"/>
    <m/>
    <m/>
    <m/>
    <m/>
    <m/>
  </r>
  <r>
    <n v="430"/>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3ab/aura_sag_sage.jpg"/>
    <s v="AURA"/>
    <x v="0"/>
    <s v="p123"/>
    <s v="23204"/>
    <s v="м"/>
    <s v="Таиланд"/>
    <m/>
    <m/>
    <m/>
    <m/>
    <m/>
  </r>
  <r>
    <n v="431"/>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0b5/aura_7_9sag2.jpg"/>
    <s v="AURA"/>
    <x v="0"/>
    <s v="p123"/>
    <s v="23204"/>
    <s v="м"/>
    <s v="Таиланд"/>
    <m/>
    <m/>
    <m/>
    <m/>
    <m/>
  </r>
  <r>
    <n v="432"/>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AURA"/>
    <x v="0"/>
    <s v="p123"/>
    <s v="23204"/>
    <s v="м"/>
    <s v="Таиланд"/>
    <m/>
    <m/>
    <m/>
    <m/>
    <m/>
  </r>
  <r>
    <n v="433"/>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2.550"/>
    <x v="1"/>
    <s v="r176"/>
    <s v="23204"/>
    <s v="кВт"/>
    <s v="Таиланд"/>
    <m/>
    <m/>
    <m/>
    <m/>
    <m/>
  </r>
  <r>
    <n v="434"/>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2.65"/>
    <x v="2"/>
    <s v="r177"/>
    <s v="23204"/>
    <s v="кВт"/>
    <s v="Таиланд"/>
    <m/>
    <m/>
    <m/>
    <m/>
    <m/>
  </r>
  <r>
    <n v="435"/>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744×254×185"/>
    <x v="3"/>
    <s v="r282"/>
    <s v="23204"/>
    <s v="мм"/>
    <s v="Таиланд"/>
    <m/>
    <m/>
    <m/>
    <m/>
    <m/>
  </r>
  <r>
    <n v="436"/>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8"/>
    <x v="4"/>
    <s v="r23409"/>
    <s v="23204"/>
    <s v="кг"/>
    <s v="Таиланд"/>
    <m/>
    <m/>
    <m/>
    <m/>
    <m/>
  </r>
  <r>
    <n v="437"/>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720×428×310"/>
    <x v="5"/>
    <s v="r283"/>
    <s v="23204"/>
    <s v="мм"/>
    <s v="Таиланд"/>
    <m/>
    <m/>
    <m/>
    <m/>
    <m/>
  </r>
  <r>
    <n v="438"/>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24.5"/>
    <x v="6"/>
    <s v="r22940"/>
    <s v="23204"/>
    <s v="кг"/>
    <s v="Таиланд"/>
    <m/>
    <m/>
    <m/>
    <m/>
    <m/>
  </r>
  <r>
    <n v="439"/>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420/370/250"/>
    <x v="7"/>
    <s v="r23410"/>
    <s v="23204"/>
    <s v="куб. м/ч"/>
    <s v="Таиланд"/>
    <m/>
    <m/>
    <m/>
    <m/>
    <m/>
  </r>
  <r>
    <n v="440"/>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1.120"/>
    <x v="8"/>
    <s v="r7256"/>
    <s v="23204"/>
    <s v="кВт"/>
    <s v="Таиланд"/>
    <m/>
    <m/>
    <m/>
    <m/>
    <m/>
  </r>
  <r>
    <n v="441"/>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220-240-50-1"/>
    <x v="9"/>
    <s v="r5013"/>
    <s v="23204"/>
    <s v="В/Гц/Ф"/>
    <s v="Таиланд"/>
    <m/>
    <m/>
    <m/>
    <m/>
    <m/>
  </r>
  <r>
    <n v="442"/>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В комплекте"/>
    <x v="10"/>
    <s v="r363"/>
    <s v="23204"/>
    <s v="В/Гц/Ф"/>
    <s v="Таиланд"/>
    <m/>
    <m/>
    <m/>
    <m/>
    <m/>
  </r>
  <r>
    <n v="443"/>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15"/>
    <x v="11"/>
    <s v="r181"/>
    <s v="23204"/>
    <s v="м"/>
    <s v="Таиланд"/>
    <m/>
    <m/>
    <m/>
    <m/>
    <m/>
  </r>
  <r>
    <n v="444"/>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R410a"/>
    <x v="12"/>
    <s v="r4412"/>
    <s v="23204"/>
    <s v="м"/>
    <s v="Таиланд"/>
    <m/>
    <m/>
    <m/>
    <m/>
    <m/>
  </r>
  <r>
    <n v="445"/>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18…+43/ -7…+24"/>
    <x v="13"/>
    <s v="r23413"/>
    <s v="23204"/>
    <s v="°С"/>
    <s v="Таиланд"/>
    <m/>
    <m/>
    <m/>
    <m/>
    <m/>
  </r>
  <r>
    <n v="446"/>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10"/>
    <x v="14"/>
    <s v="r4667"/>
    <s v="23204"/>
    <s v="м"/>
    <s v="Таиланд"/>
    <m/>
    <m/>
    <m/>
    <m/>
    <m/>
  </r>
  <r>
    <n v="447"/>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3/8'' (9.53)"/>
    <x v="15"/>
    <s v="r4661"/>
    <s v="23204"/>
    <s v="мм (дюйм)"/>
    <s v="Таиланд"/>
    <m/>
    <m/>
    <m/>
    <m/>
    <m/>
  </r>
  <r>
    <n v="448"/>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1/4'' (6.35)"/>
    <x v="16"/>
    <s v="r4665"/>
    <s v="23204"/>
    <s v="мм (дюйм)"/>
    <s v="Таиланд"/>
    <m/>
    <m/>
    <m/>
    <m/>
    <m/>
  </r>
  <r>
    <n v="449"/>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0.794"/>
    <x v="17"/>
    <s v="r23414"/>
    <s v="23204"/>
    <s v="кВт"/>
    <s v="Таиланд"/>
    <m/>
    <m/>
    <m/>
    <m/>
    <m/>
  </r>
  <r>
    <n v="450"/>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0.734"/>
    <x v="18"/>
    <s v="r23415"/>
    <s v="23204"/>
    <s v="кВт"/>
    <s v="Таиланд"/>
    <m/>
    <m/>
    <m/>
    <m/>
    <m/>
  </r>
  <r>
    <n v="451"/>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Неинверторное"/>
    <x v="19"/>
    <s v="r22945"/>
    <s v="23204"/>
    <s v="кВт"/>
    <s v="Таиланд"/>
    <m/>
    <m/>
    <m/>
    <m/>
    <m/>
  </r>
  <r>
    <n v="452"/>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38/35/26"/>
    <x v="20"/>
    <s v="r22953"/>
    <s v="23204"/>
    <s v="дБ"/>
    <s v="Таиланд"/>
    <m/>
    <m/>
    <m/>
    <m/>
    <m/>
  </r>
  <r>
    <n v="453"/>
    <s v="2023-05-10 07:53"/>
    <m/>
    <m/>
    <m/>
    <s v="RUR"/>
    <s v="1"/>
    <s v="Dantex Group"/>
    <s v="Dantex Group"/>
    <s v="https://dantexgroup.ru"/>
    <m/>
    <x v="9"/>
    <s v="376"/>
    <s v="98"/>
    <m/>
    <m/>
    <s v="25033"/>
    <s v="vendor.model"/>
    <s v="https://dantexgroup.ru/catalog/konditsionery/bytovye-konditsionery/nastennye-split-sistemy/dantex/rk-09sag-rk-09sage/"/>
    <s v="102"/>
    <x v="0"/>
    <x v="3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gt; &lt;br /&gt; &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3"/>
    <s v="31990"/>
    <s v="RUB"/>
    <s v="https://dantexgroup.ru/upload/iblock/179/aura_sag_sage_pult.jpg"/>
    <s v="49"/>
    <x v="21"/>
    <s v="r22955"/>
    <s v="23204"/>
    <s v="дБ"/>
    <s v="Таиланд"/>
    <m/>
    <m/>
    <m/>
    <m/>
    <m/>
  </r>
  <r>
    <n v="454"/>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3f0/futuro_rk_07_24_sfm_e_seria_anons1.jpg"/>
    <s v="FUTURO"/>
    <x v="0"/>
    <s v="p123"/>
    <s v="22358"/>
    <s v="дБ"/>
    <s v="Таиланд"/>
    <m/>
    <m/>
    <m/>
    <m/>
    <m/>
  </r>
  <r>
    <n v="455"/>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dd2/futuro_rk_07_24sfm.jpg"/>
    <s v="FUTURO"/>
    <x v="0"/>
    <s v="p123"/>
    <s v="22358"/>
    <s v="дБ"/>
    <s v="Таиланд"/>
    <m/>
    <m/>
    <m/>
    <m/>
    <m/>
  </r>
  <r>
    <n v="456"/>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c91/futuro_rk_sfm_e.jpg"/>
    <s v="FUTURO"/>
    <x v="0"/>
    <s v="p123"/>
    <s v="22358"/>
    <s v="дБ"/>
    <s v="Таиланд"/>
    <m/>
    <m/>
    <m/>
    <m/>
    <m/>
  </r>
  <r>
    <n v="457"/>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FUTURO"/>
    <x v="0"/>
    <s v="p123"/>
    <s v="22358"/>
    <s v="дБ"/>
    <s v="Таиланд"/>
    <m/>
    <m/>
    <m/>
    <m/>
    <m/>
  </r>
  <r>
    <n v="458"/>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2.64"/>
    <x v="1"/>
    <s v="r176"/>
    <s v="22358"/>
    <s v="кВт"/>
    <s v="Таиланд"/>
    <m/>
    <m/>
    <m/>
    <m/>
    <m/>
  </r>
  <r>
    <n v="459"/>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2.78"/>
    <x v="2"/>
    <s v="r177"/>
    <s v="22358"/>
    <s v="кВт"/>
    <s v="Таиланд"/>
    <m/>
    <m/>
    <m/>
    <m/>
    <m/>
  </r>
  <r>
    <n v="460"/>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715×285×194"/>
    <x v="3"/>
    <s v="r282"/>
    <s v="22358"/>
    <s v="мм"/>
    <s v="Таиланд"/>
    <m/>
    <m/>
    <m/>
    <m/>
    <m/>
  </r>
  <r>
    <n v="461"/>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7.5"/>
    <x v="4"/>
    <s v="r23409"/>
    <s v="22358"/>
    <s v="кг"/>
    <s v="Таиланд"/>
    <m/>
    <m/>
    <m/>
    <m/>
    <m/>
  </r>
  <r>
    <n v="462"/>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700×550×275"/>
    <x v="5"/>
    <s v="r283"/>
    <s v="22358"/>
    <s v="мм"/>
    <s v="Таиланд"/>
    <m/>
    <m/>
    <m/>
    <m/>
    <m/>
  </r>
  <r>
    <n v="463"/>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26.4"/>
    <x v="6"/>
    <s v="r22940"/>
    <s v="22358"/>
    <s v="кг"/>
    <s v="Таиланд"/>
    <m/>
    <m/>
    <m/>
    <m/>
    <m/>
  </r>
  <r>
    <n v="464"/>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452/400/320"/>
    <x v="7"/>
    <s v="r23410"/>
    <s v="22358"/>
    <s v="куб. м/ч"/>
    <s v="Таиланд"/>
    <m/>
    <m/>
    <m/>
    <m/>
    <m/>
  </r>
  <r>
    <n v="465"/>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1.200"/>
    <x v="8"/>
    <s v="r7256"/>
    <s v="22358"/>
    <s v="кВт"/>
    <s v="Таиланд"/>
    <m/>
    <m/>
    <m/>
    <m/>
    <m/>
  </r>
  <r>
    <n v="466"/>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220-240-50-1"/>
    <x v="9"/>
    <s v="r5013"/>
    <s v="22358"/>
    <s v="В/Гц/Ф"/>
    <s v="Таиланд"/>
    <m/>
    <m/>
    <m/>
    <m/>
    <m/>
  </r>
  <r>
    <n v="467"/>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В комплекте"/>
    <x v="10"/>
    <s v="r363"/>
    <s v="22358"/>
    <s v="В/Гц/Ф"/>
    <s v="Таиланд"/>
    <m/>
    <m/>
    <m/>
    <m/>
    <m/>
  </r>
  <r>
    <n v="468"/>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20"/>
    <x v="11"/>
    <s v="r181"/>
    <s v="22358"/>
    <s v="м"/>
    <s v="Таиланд"/>
    <m/>
    <m/>
    <m/>
    <m/>
    <m/>
  </r>
  <r>
    <n v="469"/>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R410a"/>
    <x v="12"/>
    <s v="r4412"/>
    <s v="22358"/>
    <s v="м"/>
    <s v="Таиланд"/>
    <m/>
    <m/>
    <m/>
    <m/>
    <m/>
  </r>
  <r>
    <n v="470"/>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18…+43/ -7…+24"/>
    <x v="13"/>
    <s v="r23413"/>
    <s v="22358"/>
    <s v="°С"/>
    <s v="Таиланд"/>
    <m/>
    <m/>
    <m/>
    <m/>
    <m/>
  </r>
  <r>
    <n v="471"/>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8"/>
    <x v="14"/>
    <s v="r4667"/>
    <s v="22358"/>
    <s v="м"/>
    <s v="Таиланд"/>
    <m/>
    <m/>
    <m/>
    <m/>
    <m/>
  </r>
  <r>
    <n v="472"/>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3/8'' (9.53)"/>
    <x v="15"/>
    <s v="r4661"/>
    <s v="22358"/>
    <s v="мм (дюйм)"/>
    <s v="Таиланд"/>
    <m/>
    <m/>
    <m/>
    <m/>
    <m/>
  </r>
  <r>
    <n v="473"/>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1/4'' (6.35)"/>
    <x v="16"/>
    <s v="r4665"/>
    <s v="22358"/>
    <s v="мм (дюйм)"/>
    <s v="Таиланд"/>
    <m/>
    <m/>
    <m/>
    <m/>
    <m/>
  </r>
  <r>
    <n v="474"/>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0.821"/>
    <x v="17"/>
    <s v="r23414"/>
    <s v="22358"/>
    <s v="кВт"/>
    <s v="Таиланд"/>
    <m/>
    <m/>
    <m/>
    <m/>
    <m/>
  </r>
  <r>
    <n v="475"/>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0.771"/>
    <x v="18"/>
    <s v="r23415"/>
    <s v="22358"/>
    <s v="кВт"/>
    <s v="Таиланд"/>
    <m/>
    <m/>
    <m/>
    <m/>
    <m/>
  </r>
  <r>
    <n v="476"/>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Неинверторное"/>
    <x v="19"/>
    <s v="r22945"/>
    <s v="22358"/>
    <s v="кВт"/>
    <s v="Таиланд"/>
    <m/>
    <m/>
    <m/>
    <m/>
    <m/>
  </r>
  <r>
    <n v="477"/>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41/36/26.5"/>
    <x v="20"/>
    <s v="r22953"/>
    <s v="22358"/>
    <s v="дБ"/>
    <s v="Таиланд"/>
    <m/>
    <m/>
    <m/>
    <m/>
    <m/>
  </r>
  <r>
    <n v="478"/>
    <s v="2023-05-10 07:53"/>
    <m/>
    <m/>
    <m/>
    <s v="RUR"/>
    <s v="1"/>
    <s v="Dantex Group"/>
    <s v="Dantex Group"/>
    <s v="https://dantexgroup.ru"/>
    <m/>
    <x v="9"/>
    <s v="376"/>
    <s v="98"/>
    <m/>
    <m/>
    <s v="25039"/>
    <s v="vendor.model"/>
    <s v="https://dantexgroup.ru/catalog/konditsionery/bytovye-konditsionery/nastennye-split-sistemy/dantex/rk-09sfm-rk-09sfme/"/>
    <s v="102"/>
    <x v="0"/>
    <x v="3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39"/>
    <s v="29990"/>
    <s v="RUB"/>
    <s v="https://dantexgroup.ru/upload/iblock/18d/r_51.jpg"/>
    <s v="56"/>
    <x v="21"/>
    <s v="r22955"/>
    <s v="22358"/>
    <s v="дБ"/>
    <s v="Таиланд"/>
    <m/>
    <m/>
    <m/>
    <m/>
    <m/>
  </r>
  <r>
    <n v="479"/>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777/AR09TSHYAWKNER7.jpg"/>
    <s v="GEO Design"/>
    <x v="0"/>
    <s v="p123"/>
    <s v="29174"/>
    <s v="дБ"/>
    <s v="Таиланд"/>
    <m/>
    <m/>
    <m/>
    <m/>
    <m/>
  </r>
  <r>
    <n v="480"/>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ad9/ar12tshyawkner.jpg"/>
    <s v="GEO Design"/>
    <x v="0"/>
    <s v="p123"/>
    <s v="29174"/>
    <s v="дБ"/>
    <s v="Таиланд"/>
    <m/>
    <m/>
    <m/>
    <m/>
    <m/>
  </r>
  <r>
    <n v="481"/>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c5d/AR09TSHYAWKNER7.jpg"/>
    <s v="GEO Design"/>
    <x v="0"/>
    <s v="p123"/>
    <s v="29174"/>
    <s v="дБ"/>
    <s v="Таиланд"/>
    <m/>
    <m/>
    <m/>
    <m/>
    <m/>
  </r>
  <r>
    <n v="482"/>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766/AR09TSHYAWKNER2.jpg"/>
    <s v="GEO Design"/>
    <x v="0"/>
    <s v="p123"/>
    <s v="29174"/>
    <s v="дБ"/>
    <s v="Таиланд"/>
    <m/>
    <m/>
    <m/>
    <m/>
    <m/>
  </r>
  <r>
    <n v="483"/>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bb1/AR09TSHYAWKNER3.jpg"/>
    <s v="GEO Design"/>
    <x v="0"/>
    <s v="p123"/>
    <s v="29174"/>
    <s v="дБ"/>
    <s v="Таиланд"/>
    <m/>
    <m/>
    <m/>
    <m/>
    <m/>
  </r>
  <r>
    <n v="484"/>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afd/AR09TSHYAWKNER4.jpg"/>
    <s v="GEO Design"/>
    <x v="0"/>
    <s v="p123"/>
    <s v="29174"/>
    <s v="дБ"/>
    <s v="Таиланд"/>
    <m/>
    <m/>
    <m/>
    <m/>
    <m/>
  </r>
  <r>
    <n v="485"/>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551/AR09TSHYAWKNER5.jpg"/>
    <s v="GEO Design"/>
    <x v="0"/>
    <s v="p123"/>
    <s v="29174"/>
    <s v="дБ"/>
    <s v="Таиланд"/>
    <m/>
    <m/>
    <m/>
    <m/>
    <m/>
  </r>
  <r>
    <n v="486"/>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c42/AR09TSHYAWKNER6.jpg"/>
    <s v="GEO Design"/>
    <x v="0"/>
    <s v="p123"/>
    <s v="29174"/>
    <s v="дБ"/>
    <s v="Таиланд"/>
    <m/>
    <m/>
    <m/>
    <m/>
    <m/>
  </r>
  <r>
    <n v="487"/>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521/AR09TSHYAWKNER8.jpg"/>
    <s v="GEO Design"/>
    <x v="0"/>
    <s v="p123"/>
    <s v="29174"/>
    <s v="дБ"/>
    <s v="Таиланд"/>
    <m/>
    <m/>
    <m/>
    <m/>
    <m/>
  </r>
  <r>
    <n v="488"/>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68c/AR09TSEAAWKNER04.jpg"/>
    <s v="GEO Design"/>
    <x v="0"/>
    <s v="p123"/>
    <s v="29174"/>
    <s v="дБ"/>
    <s v="Таиланд"/>
    <m/>
    <m/>
    <m/>
    <m/>
    <m/>
  </r>
  <r>
    <n v="489"/>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GEO Design"/>
    <x v="0"/>
    <s v="p123"/>
    <s v="29174"/>
    <s v="дБ"/>
    <s v="Таиланд"/>
    <m/>
    <m/>
    <m/>
    <m/>
    <m/>
  </r>
  <r>
    <n v="490"/>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3.3"/>
    <x v="1"/>
    <s v="r176"/>
    <s v="29174"/>
    <s v="кВт"/>
    <s v="Таиланд"/>
    <m/>
    <m/>
    <m/>
    <m/>
    <m/>
  </r>
  <r>
    <n v="491"/>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3.8"/>
    <x v="2"/>
    <s v="r177"/>
    <s v="29174"/>
    <s v="кВт"/>
    <s v="Таиланд"/>
    <m/>
    <m/>
    <m/>
    <m/>
    <m/>
  </r>
  <r>
    <n v="492"/>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21/41"/>
    <x v="22"/>
    <s v="r180"/>
    <s v="29174"/>
    <s v="дБ"/>
    <s v="Таиланд"/>
    <m/>
    <m/>
    <m/>
    <m/>
    <m/>
  </r>
  <r>
    <n v="493"/>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10.9"/>
    <x v="23"/>
    <s v="r2875"/>
    <s v="29174"/>
    <s v="куб м/ч"/>
    <s v="Таиланд"/>
    <m/>
    <m/>
    <m/>
    <m/>
    <m/>
  </r>
  <r>
    <n v="494"/>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820x299x215"/>
    <x v="3"/>
    <s v="r282"/>
    <s v="29174"/>
    <s v="мм"/>
    <s v="Таиланд"/>
    <m/>
    <m/>
    <m/>
    <m/>
    <m/>
  </r>
  <r>
    <n v="495"/>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720x548x265"/>
    <x v="5"/>
    <s v="r283"/>
    <s v="29174"/>
    <s v="мм"/>
    <s v="Таиланд"/>
    <m/>
    <m/>
    <m/>
    <m/>
    <m/>
  </r>
  <r>
    <n v="496"/>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9.2"/>
    <x v="24"/>
    <s v="r22951"/>
    <s v="29174"/>
    <s v="кг"/>
    <s v="Таиланд"/>
    <m/>
    <m/>
    <m/>
    <m/>
    <m/>
  </r>
  <r>
    <n v="497"/>
    <s v="2023-05-10 07:53"/>
    <m/>
    <m/>
    <m/>
    <s v="RUR"/>
    <s v="1"/>
    <s v="Dantex Group"/>
    <s v="Dantex Group"/>
    <s v="https://dantexgroup.ru"/>
    <m/>
    <x v="9"/>
    <s v="376"/>
    <s v="98"/>
    <m/>
    <m/>
    <s v="29181"/>
    <s v="vendor.model"/>
    <s v="https://dantexgroup.ru/catalog/konditsionery/bytovye-konditsionery/nastennye-split-sistemy/samsung/ar12tshyawkner/"/>
    <s v="102"/>
    <x v="0"/>
    <x v="3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1"/>
    <s v="72990"/>
    <s v="RUB"/>
    <s v="https://dantexgroup.ru/upload/iblock/804/AR09TSEAAWKNER01.jpg"/>
    <s v="27"/>
    <x v="6"/>
    <s v="r22940"/>
    <s v="29174"/>
    <s v="кг"/>
    <s v="Таиланд"/>
    <m/>
    <m/>
    <m/>
    <m/>
    <m/>
  </r>
  <r>
    <n v="498"/>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190/rk_bhc3n.jpg"/>
    <s v="RK-BHC3N/RK-HC3NE-W"/>
    <x v="0"/>
    <s v="p123"/>
    <s v="16927"/>
    <s v="кг"/>
    <s v="Таиланд"/>
    <m/>
    <m/>
    <m/>
    <m/>
    <m/>
  </r>
  <r>
    <n v="499"/>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7cf/rk_hc3ne_w.jpg"/>
    <s v="RK-BHC3N/RK-HC3NE-W"/>
    <x v="0"/>
    <s v="p123"/>
    <s v="16927"/>
    <s v="кг"/>
    <s v="Таиланд"/>
    <m/>
    <m/>
    <m/>
    <m/>
    <m/>
  </r>
  <r>
    <n v="500"/>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124/tb_ykq_d02b.jpg"/>
    <s v="RK-BHC3N/RK-HC3NE-W"/>
    <x v="0"/>
    <s v="p123"/>
    <s v="16927"/>
    <s v="кг"/>
    <s v="Таиланд"/>
    <m/>
    <m/>
    <m/>
    <m/>
    <m/>
  </r>
  <r>
    <n v="501"/>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RK-BHC3N/RK-HC3NE-W"/>
    <x v="0"/>
    <s v="p123"/>
    <s v="16927"/>
    <s v="кг"/>
    <s v="Таиланд"/>
    <m/>
    <m/>
    <m/>
    <m/>
    <m/>
  </r>
  <r>
    <n v="502"/>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7.03"/>
    <x v="1"/>
    <s v="r176"/>
    <s v="16927"/>
    <s v="кВт"/>
    <s v="Таиланд"/>
    <m/>
    <m/>
    <m/>
    <m/>
    <m/>
  </r>
  <r>
    <n v="503"/>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7.619"/>
    <x v="2"/>
    <s v="r177"/>
    <s v="16927"/>
    <s v="кВт"/>
    <s v="Таиланд"/>
    <m/>
    <m/>
    <m/>
    <m/>
    <m/>
  </r>
  <r>
    <n v="504"/>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2.7"/>
    <x v="8"/>
    <s v="r7256"/>
    <s v="16927"/>
    <s v="кВт"/>
    <s v="Таиланд"/>
    <m/>
    <m/>
    <m/>
    <m/>
    <m/>
  </r>
  <r>
    <n v="505"/>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1189x260x643"/>
    <x v="3"/>
    <s v="r282"/>
    <s v="16927"/>
    <s v="мм"/>
    <s v="Таиланд"/>
    <m/>
    <m/>
    <m/>
    <m/>
    <m/>
  </r>
  <r>
    <n v="506"/>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33"/>
    <x v="24"/>
    <s v="r22951"/>
    <s v="16927"/>
    <s v="кг"/>
    <s v="Таиланд"/>
    <m/>
    <m/>
    <m/>
    <m/>
    <m/>
  </r>
  <r>
    <n v="507"/>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930x700x370"/>
    <x v="5"/>
    <s v="r283"/>
    <s v="16927"/>
    <s v="мм"/>
    <s v="Таиланд"/>
    <m/>
    <m/>
    <m/>
    <m/>
    <m/>
  </r>
  <r>
    <n v="508"/>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52"/>
    <x v="6"/>
    <s v="r22940"/>
    <s v="16927"/>
    <s v="кг"/>
    <s v="Таиланд"/>
    <m/>
    <m/>
    <m/>
    <m/>
    <m/>
  </r>
  <r>
    <n v="509"/>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220-240-50-1"/>
    <x v="9"/>
    <s v="r5013"/>
    <s v="16927"/>
    <s v="В/Гц/Ф"/>
    <s v="Таиланд"/>
    <m/>
    <m/>
    <m/>
    <m/>
    <m/>
  </r>
  <r>
    <n v="510"/>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1200/1050/900"/>
    <x v="7"/>
    <s v="r23410"/>
    <s v="16927"/>
    <s v="куб. м/ч"/>
    <s v="Таиланд"/>
    <m/>
    <m/>
    <m/>
    <m/>
    <m/>
  </r>
  <r>
    <n v="511"/>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48/44/40"/>
    <x v="22"/>
    <s v="r180"/>
    <s v="16927"/>
    <s v="дБ"/>
    <s v="Таиланд"/>
    <m/>
    <m/>
    <m/>
    <m/>
    <m/>
  </r>
  <r>
    <n v="512"/>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RK-24HC3NE-W"/>
    <x v="25"/>
    <s v="r22994"/>
    <s v="16927"/>
    <s v="дБ"/>
    <s v="Таиланд"/>
    <m/>
    <m/>
    <m/>
    <m/>
    <m/>
  </r>
  <r>
    <n v="513"/>
    <s v="2023-05-10 07:53"/>
    <m/>
    <m/>
    <m/>
    <s v="RUR"/>
    <s v="1"/>
    <s v="Dantex Group"/>
    <s v="Dantex Group"/>
    <s v="https://dantexgroup.ru"/>
    <m/>
    <x v="9"/>
    <s v="376"/>
    <s v="98"/>
    <m/>
    <m/>
    <s v="23492"/>
    <s v="vendor.model"/>
    <s v="https://dantexgroup.ru/catalog/konditsionery/polupromyshlennye-konditsionery/kanalnye-split-sistemy/dantex/rk-24bhc3n/"/>
    <s v="130"/>
    <x v="1"/>
    <x v="33"/>
    <s v="_x000d__x000a_&lt;p&gt; &lt;br /&gt; &lt;/p&gt;_x000d__x000a_"/>
    <x v="0"/>
    <s v="23492"/>
    <s v="По запросу"/>
    <s v="RUB"/>
    <s v="https://dantexgroup.ru/upload/iblock/dad/zkx_te_05.jpg"/>
    <s v="Неинверторное"/>
    <x v="19"/>
    <s v="r22945"/>
    <s v="16927"/>
    <s v="дБ"/>
    <s v="Таиланд"/>
    <m/>
    <m/>
    <m/>
    <m/>
    <m/>
  </r>
  <r>
    <n v="514"/>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a04/duct_rk_bhtn_rk_htne_w.jpg"/>
    <s v="RK-BHTN/RK-HTNE-W"/>
    <x v="0"/>
    <s v="p123"/>
    <s v="22407"/>
    <s v="дБ"/>
    <s v="Таиланд"/>
    <m/>
    <m/>
    <m/>
    <m/>
    <m/>
  </r>
  <r>
    <n v="515"/>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bb1/universal_otdoor_24k.jpg"/>
    <s v="RK-BHTN/RK-HTNE-W"/>
    <x v="0"/>
    <s v="p123"/>
    <s v="22407"/>
    <s v="дБ"/>
    <s v="Таиланд"/>
    <m/>
    <m/>
    <m/>
    <m/>
    <m/>
  </r>
  <r>
    <n v="516"/>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RK-BHTN/RK-HTNE-W"/>
    <x v="0"/>
    <s v="p123"/>
    <s v="22407"/>
    <s v="дБ"/>
    <s v="Таиланд"/>
    <m/>
    <m/>
    <m/>
    <m/>
    <m/>
  </r>
  <r>
    <n v="517"/>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7.20"/>
    <x v="1"/>
    <s v="r176"/>
    <s v="22407"/>
    <s v="кВт"/>
    <s v="Таиланд"/>
    <m/>
    <m/>
    <m/>
    <m/>
    <m/>
  </r>
  <r>
    <n v="518"/>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7.90"/>
    <x v="2"/>
    <s v="r177"/>
    <s v="22407"/>
    <s v="кВт"/>
    <s v="Таиланд"/>
    <m/>
    <m/>
    <m/>
    <m/>
    <m/>
  </r>
  <r>
    <n v="519"/>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920×270×605"/>
    <x v="3"/>
    <s v="r282"/>
    <s v="22407"/>
    <s v="мм"/>
    <s v="Таиланд"/>
    <m/>
    <m/>
    <m/>
    <m/>
    <m/>
  </r>
  <r>
    <n v="520"/>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27"/>
    <x v="4"/>
    <s v="r23409"/>
    <s v="22407"/>
    <s v="кг"/>
    <s v="Таиланд"/>
    <m/>
    <m/>
    <m/>
    <m/>
    <m/>
  </r>
  <r>
    <n v="521"/>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900×650×310"/>
    <x v="5"/>
    <s v="r283"/>
    <s v="22407"/>
    <s v="мм"/>
    <s v="Таиланд"/>
    <m/>
    <m/>
    <m/>
    <m/>
    <m/>
  </r>
  <r>
    <n v="522"/>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52"/>
    <x v="6"/>
    <s v="r22940"/>
    <s v="22407"/>
    <s v="кг"/>
    <s v="Таиланд"/>
    <m/>
    <m/>
    <m/>
    <m/>
    <m/>
  </r>
  <r>
    <n v="523"/>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1400/950/800"/>
    <x v="7"/>
    <s v="r23410"/>
    <s v="22407"/>
    <s v="куб. м/ч"/>
    <s v="Таиланд"/>
    <m/>
    <m/>
    <m/>
    <m/>
    <m/>
  </r>
  <r>
    <n v="524"/>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46/43/41"/>
    <x v="22"/>
    <s v="r180"/>
    <s v="22407"/>
    <s v="дБ"/>
    <s v="Таиланд"/>
    <m/>
    <m/>
    <m/>
    <m/>
    <m/>
  </r>
  <r>
    <n v="525"/>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4.500"/>
    <x v="8"/>
    <s v="r7256"/>
    <s v="22407"/>
    <s v="кВт"/>
    <s v="Таиланд"/>
    <m/>
    <m/>
    <m/>
    <m/>
    <m/>
  </r>
  <r>
    <n v="526"/>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220-240-50-1"/>
    <x v="9"/>
    <s v="r5013"/>
    <s v="22407"/>
    <s v="В/Гц/Ф"/>
    <s v="Таиланд"/>
    <m/>
    <m/>
    <m/>
    <m/>
    <m/>
  </r>
  <r>
    <n v="527"/>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30"/>
    <x v="11"/>
    <s v="r181"/>
    <s v="22407"/>
    <s v="м"/>
    <s v="Таиланд"/>
    <m/>
    <m/>
    <m/>
    <m/>
    <m/>
  </r>
  <r>
    <n v="528"/>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15"/>
    <x v="14"/>
    <s v="r4667"/>
    <s v="22407"/>
    <s v="м"/>
    <s v="Таиланд"/>
    <m/>
    <m/>
    <m/>
    <m/>
    <m/>
  </r>
  <r>
    <n v="529"/>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R410a"/>
    <x v="12"/>
    <s v="r4412"/>
    <s v="22407"/>
    <s v="м"/>
    <s v="Таиланд"/>
    <m/>
    <m/>
    <m/>
    <m/>
    <m/>
  </r>
  <r>
    <n v="530"/>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RK-24HTNE-W"/>
    <x v="25"/>
    <s v="r22994"/>
    <s v="22407"/>
    <s v="м"/>
    <s v="Таиланд"/>
    <m/>
    <m/>
    <m/>
    <m/>
    <m/>
  </r>
  <r>
    <n v="531"/>
    <s v="2023-05-10 07:53"/>
    <m/>
    <m/>
    <m/>
    <s v="RUR"/>
    <s v="1"/>
    <s v="Dantex Group"/>
    <s v="Dantex Group"/>
    <s v="https://dantexgroup.ru"/>
    <m/>
    <x v="9"/>
    <s v="376"/>
    <s v="98"/>
    <m/>
    <m/>
    <s v="24986"/>
    <s v="vendor.model"/>
    <s v="https://dantexgroup.ru/catalog/konditsionery/polupromyshlennye-konditsionery/kanalnye-split-sistemy/dantex/rk-24bhtn-rk-24htne-w/"/>
    <s v="130"/>
    <x v="1"/>
    <x v="34"/>
    <s v="_x000d__x000a_&lt;h2&gt;Канальный кондиционер Dantex RK-24BHTN/RK-24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6"/>
    <s v="96990"/>
    <s v="RUB"/>
    <s v="https://dantexgroup.ru/upload/iblock/9b1/wired_control_kw_86b2.jpg"/>
    <s v="Неинверторное"/>
    <x v="19"/>
    <s v="r22945"/>
    <s v="22407"/>
    <s v="м"/>
    <s v="Таиланд"/>
    <m/>
    <m/>
    <m/>
    <m/>
    <m/>
  </r>
  <r>
    <n v="532"/>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9b6/duct_rk_24bhg3n.jpg"/>
    <s v="RK-BHG3N/RK-HG3NE-W"/>
    <x v="0"/>
    <s v="p123"/>
    <s v="22413"/>
    <s v="м"/>
    <s v="Таиланд"/>
    <m/>
    <m/>
    <m/>
    <m/>
    <m/>
  </r>
  <r>
    <n v="533"/>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0a6/rk_24hg3ne_w.jpg"/>
    <s v="RK-BHG3N/RK-HG3NE-W"/>
    <x v="0"/>
    <s v="p123"/>
    <s v="22413"/>
    <s v="м"/>
    <s v="Таиланд"/>
    <m/>
    <m/>
    <m/>
    <m/>
    <m/>
  </r>
  <r>
    <n v="534"/>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8dc/controler_yb1f2.jpg"/>
    <s v="RK-BHG3N/RK-HG3NE-W"/>
    <x v="0"/>
    <s v="p123"/>
    <s v="22413"/>
    <s v="м"/>
    <s v="Таиланд"/>
    <m/>
    <m/>
    <m/>
    <m/>
    <m/>
  </r>
  <r>
    <n v="535"/>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RK-BHG3N/RK-HG3NE-W"/>
    <x v="0"/>
    <s v="p123"/>
    <s v="22413"/>
    <s v="м"/>
    <s v="Таиланд"/>
    <m/>
    <m/>
    <m/>
    <m/>
    <m/>
  </r>
  <r>
    <n v="536"/>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7.1"/>
    <x v="1"/>
    <s v="r176"/>
    <s v="22413"/>
    <s v="кВт"/>
    <s v="Таиланд"/>
    <m/>
    <m/>
    <m/>
    <m/>
    <m/>
  </r>
  <r>
    <n v="537"/>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7.2"/>
    <x v="2"/>
    <s v="r177"/>
    <s v="22413"/>
    <s v="кВт"/>
    <s v="Таиланд"/>
    <m/>
    <m/>
    <m/>
    <m/>
    <m/>
  </r>
  <r>
    <n v="538"/>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2.7"/>
    <x v="8"/>
    <s v="r7256"/>
    <s v="22413"/>
    <s v="кВт"/>
    <s v="Таиланд"/>
    <m/>
    <m/>
    <m/>
    <m/>
    <m/>
  </r>
  <r>
    <n v="539"/>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1300×220×450"/>
    <x v="3"/>
    <s v="r282"/>
    <s v="22413"/>
    <s v="мм"/>
    <s v="Таиланд"/>
    <m/>
    <m/>
    <m/>
    <m/>
    <m/>
  </r>
  <r>
    <n v="540"/>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31"/>
    <x v="24"/>
    <s v="r22951"/>
    <s v="22413"/>
    <s v="кг"/>
    <s v="Таиланд"/>
    <m/>
    <m/>
    <m/>
    <m/>
    <m/>
  </r>
  <r>
    <n v="541"/>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955×395×700"/>
    <x v="5"/>
    <s v="r283"/>
    <s v="22413"/>
    <s v="мм"/>
    <s v="Таиланд"/>
    <m/>
    <m/>
    <m/>
    <m/>
    <m/>
  </r>
  <r>
    <n v="542"/>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59"/>
    <x v="6"/>
    <s v="r22940"/>
    <s v="22413"/>
    <s v="кг"/>
    <s v="Таиланд"/>
    <m/>
    <m/>
    <m/>
    <m/>
    <m/>
  </r>
  <r>
    <n v="543"/>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220-240-50-1"/>
    <x v="9"/>
    <s v="r5013"/>
    <s v="22413"/>
    <s v="В/Гц/Ф"/>
    <s v="Таиланд"/>
    <m/>
    <m/>
    <m/>
    <m/>
    <m/>
  </r>
  <r>
    <n v="544"/>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1050/950/900"/>
    <x v="7"/>
    <s v="r23410"/>
    <s v="22413"/>
    <s v="куб. м/ч"/>
    <s v="Таиланд"/>
    <m/>
    <m/>
    <m/>
    <m/>
    <m/>
  </r>
  <r>
    <n v="545"/>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22/30/28"/>
    <x v="22"/>
    <s v="r180"/>
    <s v="22413"/>
    <s v="дБ"/>
    <s v="Таиланд"/>
    <m/>
    <m/>
    <m/>
    <m/>
    <m/>
  </r>
  <r>
    <n v="546"/>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RK-24HG3NE-W"/>
    <x v="25"/>
    <s v="r22994"/>
    <s v="22413"/>
    <s v="дБ"/>
    <s v="Таиланд"/>
    <m/>
    <m/>
    <m/>
    <m/>
    <m/>
  </r>
  <r>
    <n v="547"/>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R410a"/>
    <x v="12"/>
    <s v="r4412"/>
    <s v="22413"/>
    <s v="дБ"/>
    <s v="Таиланд"/>
    <m/>
    <m/>
    <m/>
    <m/>
    <m/>
  </r>
  <r>
    <n v="548"/>
    <s v="2023-05-10 07:53"/>
    <m/>
    <m/>
    <m/>
    <s v="RUR"/>
    <s v="1"/>
    <s v="Dantex Group"/>
    <s v="Dantex Group"/>
    <s v="https://dantexgroup.ru"/>
    <m/>
    <x v="9"/>
    <s v="376"/>
    <s v="98"/>
    <m/>
    <m/>
    <s v="24996"/>
    <s v="vendor.model"/>
    <s v="https://dantexgroup.ru/catalog/konditsionery/polupromyshlennye-konditsionery/kanalnye-split-sistemy/dantex/rk-24bhg3n-rk-24hg3ne-w/"/>
    <s v="130"/>
    <x v="1"/>
    <x v="3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6"/>
    <s v="99990"/>
    <s v="RUB"/>
    <s v="https://dantexgroup.ru/upload/iblock/546/controler_xk117.jpg"/>
    <s v="Неинверторное"/>
    <x v="19"/>
    <s v="r22945"/>
    <s v="22413"/>
    <s v="дБ"/>
    <s v="Таиланд"/>
    <m/>
    <m/>
    <m/>
    <m/>
    <m/>
  </r>
  <r>
    <n v="549"/>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979/LG_Ultra_inverter_600_499.jpg"/>
    <s v="Средненапорные Ultra Inverter (1 фаза)"/>
    <x v="0"/>
    <s v="p123"/>
    <s v="28993"/>
    <s v="дБ"/>
    <s v="Таиланд"/>
    <m/>
    <m/>
    <m/>
    <m/>
    <m/>
  </r>
  <r>
    <n v="550"/>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b5c/LG_Ultra_inverter_600_499.jpg"/>
    <s v="Средненапорные Ultra Inverter (1 фаза)"/>
    <x v="0"/>
    <s v="p123"/>
    <s v="28993"/>
    <s v="дБ"/>
    <s v="Таиланд"/>
    <m/>
    <m/>
    <m/>
    <m/>
    <m/>
  </r>
  <r>
    <n v="551"/>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d96/UU24WR.jpg"/>
    <s v="Средненапорные Ultra Inverter (1 фаза)"/>
    <x v="0"/>
    <s v="p123"/>
    <s v="28993"/>
    <s v="дБ"/>
    <s v="Таиланд"/>
    <m/>
    <m/>
    <m/>
    <m/>
    <m/>
  </r>
  <r>
    <n v="552"/>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Средненапорные Ultra Inverter (1 фаза)"/>
    <x v="0"/>
    <s v="p123"/>
    <s v="28993"/>
    <s v="дБ"/>
    <s v="Таиланд"/>
    <m/>
    <m/>
    <m/>
    <m/>
    <m/>
  </r>
  <r>
    <n v="553"/>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7.0"/>
    <x v="1"/>
    <s v="r176"/>
    <s v="28993"/>
    <s v="кВт"/>
    <s v="Таиланд"/>
    <m/>
    <m/>
    <m/>
    <m/>
    <m/>
  </r>
  <r>
    <n v="554"/>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8.0"/>
    <x v="2"/>
    <s v="r177"/>
    <s v="28993"/>
    <s v="кВт"/>
    <s v="Таиланд"/>
    <m/>
    <m/>
    <m/>
    <m/>
    <m/>
  </r>
  <r>
    <n v="555"/>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950 x 834 x 330"/>
    <x v="5"/>
    <s v="r283"/>
    <s v="28993"/>
    <s v="мм"/>
    <s v="Таиланд"/>
    <m/>
    <m/>
    <m/>
    <m/>
    <m/>
  </r>
  <r>
    <n v="556"/>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900 х 270 х 700"/>
    <x v="3"/>
    <s v="r282"/>
    <s v="28993"/>
    <s v="мм"/>
    <s v="Таиланд"/>
    <m/>
    <m/>
    <m/>
    <m/>
    <m/>
  </r>
  <r>
    <n v="557"/>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в комплекте"/>
    <x v="10"/>
    <s v="r363"/>
    <s v="28993"/>
    <s v="мм"/>
    <s v="Таиланд"/>
    <m/>
    <m/>
    <m/>
    <m/>
    <m/>
  </r>
  <r>
    <n v="558"/>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18/16.5/14.5"/>
    <x v="23"/>
    <s v="r27445"/>
    <s v="28993"/>
    <s v="м³/час"/>
    <s v="Таиланд"/>
    <m/>
    <m/>
    <m/>
    <m/>
    <m/>
  </r>
  <r>
    <n v="559"/>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220-240"/>
    <x v="26"/>
    <s v="r183"/>
    <s v="28993"/>
    <s v="В"/>
    <s v="Таиланд"/>
    <m/>
    <m/>
    <m/>
    <m/>
    <m/>
  </r>
  <r>
    <n v="560"/>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48/52"/>
    <x v="27"/>
    <s v="r5446"/>
    <s v="28993"/>
    <s v="дБ(А)"/>
    <s v="Таиланд"/>
    <m/>
    <m/>
    <m/>
    <m/>
    <m/>
  </r>
  <r>
    <n v="561"/>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15+48 / -18+18"/>
    <x v="28"/>
    <s v="r179"/>
    <s v="28993"/>
    <s v="С"/>
    <s v="Таиланд"/>
    <m/>
    <m/>
    <m/>
    <m/>
    <m/>
  </r>
  <r>
    <n v="562"/>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56.1"/>
    <x v="6"/>
    <s v="r22940"/>
    <s v="28993"/>
    <s v="кг"/>
    <s v="Таиланд"/>
    <m/>
    <m/>
    <m/>
    <m/>
    <m/>
  </r>
  <r>
    <n v="563"/>
    <s v="2023-05-10 07:53"/>
    <m/>
    <m/>
    <m/>
    <s v="RUR"/>
    <s v="1"/>
    <s v="Dantex Group"/>
    <s v="Dantex Group"/>
    <s v="https://dantexgroup.ru"/>
    <m/>
    <x v="9"/>
    <s v="376"/>
    <s v="98"/>
    <m/>
    <m/>
    <s v="28995"/>
    <s v="vendor.model"/>
    <s v="https://dantexgroup.ru/catalog/konditsionery/polupromyshlennye-konditsionery/kanalnye-split-sistemy/lg/cm24r-uu24wr/"/>
    <s v="130"/>
    <x v="1"/>
    <x v="36"/>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5"/>
    <s v="254990"/>
    <s v="RUB"/>
    <s v="https://dantexgroup.ru/upload/iblock/32d/CT_R.NR0_UU_WR_pult.jpg"/>
    <s v="26.5"/>
    <x v="24"/>
    <s v="r22951"/>
    <s v="28993"/>
    <s v="кг"/>
    <s v="Таиланд"/>
    <m/>
    <m/>
    <m/>
    <m/>
    <m/>
  </r>
  <r>
    <n v="564"/>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1fc/LG_Ultra_inverter_600_499.jpg"/>
    <s v="Средненапорные Ultra Inverter (3 фазы)"/>
    <x v="0"/>
    <s v="p123"/>
    <s v="29000"/>
    <s v="кг"/>
    <s v="Таиланд"/>
    <m/>
    <m/>
    <m/>
    <m/>
    <m/>
  </r>
  <r>
    <n v="565"/>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2c9/LG_Ultra_inverter_600_499.jpg"/>
    <s v="Средненапорные Ultra Inverter (3 фазы)"/>
    <x v="0"/>
    <s v="p123"/>
    <s v="29000"/>
    <s v="кг"/>
    <s v="Таиланд"/>
    <m/>
    <m/>
    <m/>
    <m/>
    <m/>
  </r>
  <r>
    <n v="566"/>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1ce/LG_vneshnii.jpg"/>
    <s v="Средненапорные Ultra Inverter (3 фазы)"/>
    <x v="0"/>
    <s v="p123"/>
    <s v="29000"/>
    <s v="кг"/>
    <s v="Таиланд"/>
    <m/>
    <m/>
    <m/>
    <m/>
    <m/>
  </r>
  <r>
    <n v="567"/>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Средненапорные Ultra Inverter (3 фазы)"/>
    <x v="0"/>
    <s v="p123"/>
    <s v="29000"/>
    <s v="кг"/>
    <s v="Таиланд"/>
    <m/>
    <m/>
    <m/>
    <m/>
    <m/>
  </r>
  <r>
    <n v="568"/>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12"/>
    <x v="1"/>
    <s v="r176"/>
    <s v="29000"/>
    <s v="кВт"/>
    <s v="Таиланд"/>
    <m/>
    <m/>
    <m/>
    <m/>
    <m/>
  </r>
  <r>
    <n v="569"/>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13.5"/>
    <x v="2"/>
    <s v="r177"/>
    <s v="29000"/>
    <s v="кВт"/>
    <s v="Таиланд"/>
    <m/>
    <m/>
    <m/>
    <m/>
    <m/>
  </r>
  <r>
    <n v="570"/>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950 × 1380 × 330"/>
    <x v="5"/>
    <s v="r283"/>
    <s v="29000"/>
    <s v="мм"/>
    <s v="Таиланд"/>
    <m/>
    <m/>
    <m/>
    <m/>
    <m/>
  </r>
  <r>
    <n v="571"/>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1250 x 270 x 700"/>
    <x v="3"/>
    <s v="r282"/>
    <s v="29000"/>
    <s v="мм"/>
    <s v="Таиланд"/>
    <m/>
    <m/>
    <m/>
    <m/>
    <m/>
  </r>
  <r>
    <n v="572"/>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в комплекте"/>
    <x v="10"/>
    <s v="r363"/>
    <s v="29000"/>
    <s v="мм"/>
    <s v="Таиланд"/>
    <m/>
    <m/>
    <m/>
    <m/>
    <m/>
  </r>
  <r>
    <n v="573"/>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38/33/28"/>
    <x v="23"/>
    <s v="r27445"/>
    <s v="29000"/>
    <s v="м³/час"/>
    <s v="Таиланд"/>
    <m/>
    <m/>
    <m/>
    <m/>
    <m/>
  </r>
  <r>
    <n v="574"/>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220-240"/>
    <x v="26"/>
    <s v="r183"/>
    <s v="29000"/>
    <s v="В"/>
    <s v="Таиланд"/>
    <m/>
    <m/>
    <m/>
    <m/>
    <m/>
  </r>
  <r>
    <n v="575"/>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52/54"/>
    <x v="27"/>
    <s v="r5446"/>
    <s v="29000"/>
    <s v="дБ(А)"/>
    <s v="Таиланд"/>
    <m/>
    <m/>
    <m/>
    <m/>
    <m/>
  </r>
  <r>
    <n v="576"/>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15+48 / -25+18"/>
    <x v="28"/>
    <s v="r179"/>
    <s v="29000"/>
    <s v="С"/>
    <s v="Таиланд"/>
    <m/>
    <m/>
    <m/>
    <m/>
    <m/>
  </r>
  <r>
    <n v="577"/>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87.5"/>
    <x v="6"/>
    <s v="r22940"/>
    <s v="29000"/>
    <s v="кг"/>
    <s v="Таиланд"/>
    <m/>
    <m/>
    <m/>
    <m/>
    <m/>
  </r>
  <r>
    <n v="578"/>
    <s v="2023-05-10 07:53"/>
    <m/>
    <m/>
    <m/>
    <s v="RUR"/>
    <s v="1"/>
    <s v="Dantex Group"/>
    <s v="Dantex Group"/>
    <s v="https://dantexgroup.ru"/>
    <m/>
    <x v="9"/>
    <s v="376"/>
    <s v="98"/>
    <m/>
    <m/>
    <s v="29002"/>
    <s v="vendor.model"/>
    <s v="https://dantexgroup.ru/catalog/konditsionery/polupromyshlennye-konditsionery/kanalnye-split-sistemy/lg/um42r-uu43wr/"/>
    <s v="130"/>
    <x v="1"/>
    <x v="37"/>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2"/>
    <s v="371990"/>
    <s v="RUB"/>
    <s v="https://dantexgroup.ru/upload/iblock/6f1/CT_R.NR0_UU_WR_pult.jpg"/>
    <s v="38.5"/>
    <x v="24"/>
    <s v="r22951"/>
    <s v="29000"/>
    <s v="кг"/>
    <s v="Таиланд"/>
    <m/>
    <m/>
    <m/>
    <m/>
    <m/>
  </r>
  <r>
    <n v="579"/>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777/LG_kanalniblok.jpg"/>
    <s v="Низконапорные Ultra Inverter (1 фаза)"/>
    <x v="0"/>
    <s v="p123"/>
    <s v="29005"/>
    <s v="кг"/>
    <s v="Таиланд"/>
    <m/>
    <m/>
    <m/>
    <m/>
    <m/>
  </r>
  <r>
    <n v="580"/>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29e/LG_kanalnii.jpg"/>
    <s v="Низконапорные Ultra Inverter (1 фаза)"/>
    <x v="0"/>
    <s v="p123"/>
    <s v="29005"/>
    <s v="кг"/>
    <s v="Таиланд"/>
    <m/>
    <m/>
    <m/>
    <m/>
    <m/>
  </r>
  <r>
    <n v="581"/>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d3/LG_vneshniii.jpg"/>
    <s v="Низконапорные Ultra Inverter (1 фаза)"/>
    <x v="0"/>
    <s v="p123"/>
    <s v="29005"/>
    <s v="кг"/>
    <s v="Таиланд"/>
    <m/>
    <m/>
    <m/>
    <m/>
    <m/>
  </r>
  <r>
    <n v="582"/>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Низконапорные Ultra Inverter (1 фаза)"/>
    <x v="0"/>
    <s v="p123"/>
    <s v="29005"/>
    <s v="кг"/>
    <s v="Таиланд"/>
    <m/>
    <m/>
    <m/>
    <m/>
    <m/>
  </r>
  <r>
    <n v="583"/>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3.5"/>
    <x v="1"/>
    <s v="r176"/>
    <s v="29005"/>
    <s v="кВт"/>
    <s v="Таиланд"/>
    <m/>
    <m/>
    <m/>
    <m/>
    <m/>
  </r>
  <r>
    <n v="584"/>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4"/>
    <x v="2"/>
    <s v="r177"/>
    <s v="29005"/>
    <s v="кВт"/>
    <s v="Таиланд"/>
    <m/>
    <m/>
    <m/>
    <m/>
    <m/>
  </r>
  <r>
    <n v="585"/>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770х545х288"/>
    <x v="5"/>
    <s v="r283"/>
    <s v="29005"/>
    <s v="мм"/>
    <s v="Таиланд"/>
    <m/>
    <m/>
    <m/>
    <m/>
    <m/>
  </r>
  <r>
    <n v="586"/>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900х190х700"/>
    <x v="3"/>
    <s v="r282"/>
    <s v="29005"/>
    <s v="мм"/>
    <s v="Таиланд"/>
    <m/>
    <m/>
    <m/>
    <m/>
    <m/>
  </r>
  <r>
    <n v="587"/>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в комплекте"/>
    <x v="10"/>
    <s v="r363"/>
    <s v="29005"/>
    <s v="мм"/>
    <s v="Таиланд"/>
    <m/>
    <m/>
    <m/>
    <m/>
    <m/>
  </r>
  <r>
    <n v="588"/>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10/8.5/7"/>
    <x v="23"/>
    <s v="r27445"/>
    <s v="29005"/>
    <s v="м³/час"/>
    <s v="Таиланд"/>
    <m/>
    <m/>
    <m/>
    <m/>
    <m/>
  </r>
  <r>
    <n v="589"/>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220-240"/>
    <x v="26"/>
    <s v="r183"/>
    <s v="29005"/>
    <s v="В"/>
    <s v="Таиланд"/>
    <m/>
    <m/>
    <m/>
    <m/>
    <m/>
  </r>
  <r>
    <n v="590"/>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47/52"/>
    <x v="27"/>
    <s v="r5446"/>
    <s v="29005"/>
    <s v="дБ(А)"/>
    <s v="Таиланд"/>
    <m/>
    <m/>
    <m/>
    <m/>
    <m/>
  </r>
  <r>
    <n v="591"/>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15+48 / -18+18"/>
    <x v="28"/>
    <s v="r179"/>
    <s v="29005"/>
    <s v="С"/>
    <s v="Таиланд"/>
    <m/>
    <m/>
    <m/>
    <m/>
    <m/>
  </r>
  <r>
    <n v="592"/>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33.8"/>
    <x v="6"/>
    <s v="r22940"/>
    <s v="29005"/>
    <s v="кг"/>
    <s v="Таиланд"/>
    <m/>
    <m/>
    <m/>
    <m/>
    <m/>
  </r>
  <r>
    <n v="593"/>
    <s v="2023-05-10 07:53"/>
    <m/>
    <m/>
    <m/>
    <s v="RUR"/>
    <s v="1"/>
    <s v="Dantex Group"/>
    <s v="Dantex Group"/>
    <s v="https://dantexgroup.ru"/>
    <m/>
    <x v="9"/>
    <s v="376"/>
    <s v="98"/>
    <m/>
    <m/>
    <s v="29007"/>
    <s v="vendor.model"/>
    <s v="https://dantexgroup.ru/catalog/konditsionery/polupromyshlennye-konditsionery/kanalnye-split-sistemy/lg/cl12r-uu12wr/"/>
    <s v="130"/>
    <x v="1"/>
    <x v="38"/>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7"/>
    <s v="204990"/>
    <s v="RUB"/>
    <s v="https://dantexgroup.ru/upload/iblock/080/pylt.jpg"/>
    <s v="24"/>
    <x v="24"/>
    <s v="r22951"/>
    <s v="29005"/>
    <s v="кг"/>
    <s v="Таиланд"/>
    <m/>
    <m/>
    <m/>
    <m/>
    <m/>
  </r>
  <r>
    <n v="594"/>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a6f/AC052MNMDKH_EU.jpg"/>
    <s v="CAC"/>
    <x v="0"/>
    <s v="p123"/>
    <s v="29236"/>
    <s v="кг"/>
    <s v="Таиланд"/>
    <m/>
    <m/>
    <m/>
    <m/>
    <m/>
  </r>
  <r>
    <n v="595"/>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8f1/AC052MNMDKH_EU.jpg"/>
    <s v="CAC"/>
    <x v="0"/>
    <s v="p123"/>
    <s v="29236"/>
    <s v="кг"/>
    <s v="Таиланд"/>
    <m/>
    <m/>
    <m/>
    <m/>
    <m/>
  </r>
  <r>
    <n v="596"/>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67c/AC052MNMDKH_EU1.jpg"/>
    <s v="CAC"/>
    <x v="0"/>
    <s v="p123"/>
    <s v="29236"/>
    <s v="кг"/>
    <s v="Таиланд"/>
    <m/>
    <m/>
    <m/>
    <m/>
    <m/>
  </r>
  <r>
    <n v="597"/>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b34/AC052MNMDKH_EU2.jpg"/>
    <s v="CAC"/>
    <x v="0"/>
    <s v="p123"/>
    <s v="29236"/>
    <s v="кг"/>
    <s v="Таиланд"/>
    <m/>
    <m/>
    <m/>
    <m/>
    <m/>
  </r>
  <r>
    <n v="598"/>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b34/AC052MNMDKH_EU2.jpg"/>
    <s v="7.1"/>
    <x v="1"/>
    <s v="r176"/>
    <s v="29236"/>
    <s v="кВт"/>
    <s v="Таиланд"/>
    <m/>
    <m/>
    <m/>
    <m/>
    <m/>
  </r>
  <r>
    <n v="599"/>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b34/AC052MNMDKH_EU2.jpg"/>
    <s v="8"/>
    <x v="2"/>
    <s v="r177"/>
    <s v="29236"/>
    <s v="кВт"/>
    <s v="Таиланд"/>
    <m/>
    <m/>
    <m/>
    <m/>
    <m/>
  </r>
  <r>
    <n v="600"/>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b34/AC052MNMDKH_EU2.jpg"/>
    <s v="17.0/14.0/11.0"/>
    <x v="23"/>
    <s v="r2875"/>
    <s v="29236"/>
    <s v="куб м/ч"/>
    <s v="Таиланд"/>
    <m/>
    <m/>
    <m/>
    <m/>
    <m/>
  </r>
  <r>
    <n v="601"/>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b34/AC052MNMDKH_EU2.jpg"/>
    <s v="850 x 250 x 700"/>
    <x v="3"/>
    <s v="r282"/>
    <s v="29236"/>
    <s v="мм"/>
    <s v="Таиланд"/>
    <m/>
    <m/>
    <m/>
    <m/>
    <m/>
  </r>
  <r>
    <n v="602"/>
    <s v="2023-05-10 07:53"/>
    <m/>
    <m/>
    <m/>
    <s v="RUR"/>
    <s v="1"/>
    <s v="Dantex Group"/>
    <s v="Dantex Group"/>
    <s v="https://dantexgroup.ru"/>
    <m/>
    <x v="9"/>
    <s v="376"/>
    <s v="98"/>
    <m/>
    <m/>
    <s v="29238"/>
    <s v="vendor.model"/>
    <s v="https://dantexgroup.ru/catalog/konditsionery/polupromyshlennye-konditsionery/kanalnye-split-sistemy/samsung/ac071mnmdkh-eu/"/>
    <s v="130"/>
    <x v="1"/>
    <x v="3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8"/>
    <s v="67990"/>
    <s v="RUB"/>
    <s v="https://dantexgroup.ru/upload/iblock/b34/AC052MNMDKH_EU2.jpg"/>
    <s v="25.8"/>
    <x v="4"/>
    <s v="r23409"/>
    <s v="29236"/>
    <s v="кг"/>
    <s v="Таиланд"/>
    <m/>
    <m/>
    <m/>
    <m/>
    <m/>
  </r>
  <r>
    <n v="603"/>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8d6/LG_kassetnii_vnytrenii.jpg"/>
    <s v="Ultra Inverter (1 фаза)"/>
    <x v="0"/>
    <s v="p123"/>
    <s v="28978"/>
    <s v="кг"/>
    <s v="Таиланд"/>
    <m/>
    <m/>
    <m/>
    <m/>
    <m/>
  </r>
  <r>
    <n v="604"/>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6c4/LG_kassetnii_vnytrenii.jpg"/>
    <s v="Ultra Inverter (1 фаза)"/>
    <x v="0"/>
    <s v="p123"/>
    <s v="28978"/>
    <s v="кг"/>
    <s v="Таиланд"/>
    <m/>
    <m/>
    <m/>
    <m/>
    <m/>
  </r>
  <r>
    <n v="605"/>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b9a/LG_kassetnii.jpg"/>
    <s v="Ultra Inverter (1 фаза)"/>
    <x v="0"/>
    <s v="p123"/>
    <s v="28978"/>
    <s v="кг"/>
    <s v="Таиланд"/>
    <m/>
    <m/>
    <m/>
    <m/>
    <m/>
  </r>
  <r>
    <n v="606"/>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Ultra Inverter (1 фаза)"/>
    <x v="0"/>
    <s v="p123"/>
    <s v="28978"/>
    <s v="кг"/>
    <s v="Таиланд"/>
    <m/>
    <m/>
    <m/>
    <m/>
    <m/>
  </r>
  <r>
    <n v="607"/>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Инверторное"/>
    <x v="19"/>
    <s v="r22945"/>
    <s v="28978"/>
    <s v="кг"/>
    <s v="Таиланд"/>
    <m/>
    <m/>
    <m/>
    <m/>
    <m/>
  </r>
  <r>
    <n v="608"/>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4.0"/>
    <x v="2"/>
    <s v="r177"/>
    <s v="28978"/>
    <s v="кВт"/>
    <s v="Таиланд"/>
    <m/>
    <m/>
    <m/>
    <m/>
    <m/>
  </r>
  <r>
    <n v="609"/>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3.5"/>
    <x v="1"/>
    <s v="r176"/>
    <s v="28978"/>
    <s v="кВт"/>
    <s v="Таиланд"/>
    <m/>
    <m/>
    <m/>
    <m/>
    <m/>
  </r>
  <r>
    <n v="610"/>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770 x 545 x 288"/>
    <x v="5"/>
    <s v="r283"/>
    <s v="28978"/>
    <s v="мм"/>
    <s v="Таиланд"/>
    <m/>
    <m/>
    <m/>
    <m/>
    <m/>
  </r>
  <r>
    <n v="611"/>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570 х 214 х 570"/>
    <x v="3"/>
    <s v="r282"/>
    <s v="28978"/>
    <s v="мм"/>
    <s v="Таиланд"/>
    <m/>
    <m/>
    <m/>
    <m/>
    <m/>
  </r>
  <r>
    <n v="612"/>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в комплекте"/>
    <x v="10"/>
    <s v="r363"/>
    <s v="28978"/>
    <s v="мм"/>
    <s v="Таиланд"/>
    <m/>
    <m/>
    <m/>
    <m/>
    <m/>
  </r>
  <r>
    <n v="613"/>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32"/>
    <x v="23"/>
    <s v="r2875"/>
    <s v="28978"/>
    <s v="куб м/ч"/>
    <s v="Таиланд"/>
    <m/>
    <m/>
    <m/>
    <m/>
    <m/>
  </r>
  <r>
    <n v="614"/>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R32"/>
    <x v="12"/>
    <s v="r4412"/>
    <s v="28978"/>
    <s v="куб м/ч"/>
    <s v="Таиланд"/>
    <m/>
    <m/>
    <m/>
    <m/>
    <m/>
  </r>
  <r>
    <n v="615"/>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220-240"/>
    <x v="26"/>
    <s v="r183"/>
    <s v="28978"/>
    <s v="В"/>
    <s v="Таиланд"/>
    <m/>
    <m/>
    <m/>
    <m/>
    <m/>
  </r>
  <r>
    <n v="616"/>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49/52"/>
    <x v="27"/>
    <s v="r5446"/>
    <s v="28978"/>
    <s v="дБ(А)"/>
    <s v="Таиланд"/>
    <m/>
    <m/>
    <m/>
    <m/>
    <m/>
  </r>
  <r>
    <n v="617"/>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15 +48 / -18 +18"/>
    <x v="28"/>
    <s v="r179"/>
    <s v="28978"/>
    <s v="С"/>
    <s v="Таиланд"/>
    <m/>
    <m/>
    <m/>
    <m/>
    <m/>
  </r>
  <r>
    <n v="618"/>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14"/>
    <x v="24"/>
    <s v="r22951"/>
    <s v="28978"/>
    <s v="кг"/>
    <s v="Таиланд"/>
    <m/>
    <m/>
    <m/>
    <m/>
    <m/>
  </r>
  <r>
    <n v="619"/>
    <s v="2023-05-10 07:53"/>
    <m/>
    <m/>
    <m/>
    <s v="RUR"/>
    <s v="1"/>
    <s v="Dantex Group"/>
    <s v="Dantex Group"/>
    <s v="https://dantexgroup.ru"/>
    <m/>
    <x v="9"/>
    <s v="376"/>
    <s v="98"/>
    <m/>
    <m/>
    <s v="28980"/>
    <s v="vendor.model"/>
    <s v="https://dantexgroup.ru/catalog/konditsionery/polupromyshlennye-konditsionery/kassetnye/lg/ct12r-uu12wr/"/>
    <s v="129"/>
    <x v="2"/>
    <x v="4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0"/>
    <s v="214900"/>
    <s v="RUB"/>
    <s v="https://dantexgroup.ru/upload/iblock/e83/CT_R.NR0_UU_WR_pult.jpg"/>
    <s v="33.8"/>
    <x v="6"/>
    <s v="r22940"/>
    <s v="28978"/>
    <s v="кг"/>
    <s v="Таиланд"/>
    <m/>
    <m/>
    <m/>
    <m/>
    <m/>
  </r>
  <r>
    <n v="620"/>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99a/LG_kassetnii_vnytrenii.jpg"/>
    <s v="Ultra Inverter (3 фазы)"/>
    <x v="0"/>
    <s v="p123"/>
    <s v="28988"/>
    <s v="кг"/>
    <s v="Таиланд"/>
    <m/>
    <m/>
    <m/>
    <m/>
    <m/>
  </r>
  <r>
    <n v="621"/>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e44/LG_kassetnii_vnytrenii.jpg"/>
    <s v="Ultra Inverter (3 фазы)"/>
    <x v="0"/>
    <s v="p123"/>
    <s v="28988"/>
    <s v="кг"/>
    <s v="Таиланд"/>
    <m/>
    <m/>
    <m/>
    <m/>
    <m/>
  </r>
  <r>
    <n v="622"/>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704/LG_vneshnii.jpg"/>
    <s v="Ultra Inverter (3 фазы)"/>
    <x v="0"/>
    <s v="p123"/>
    <s v="28988"/>
    <s v="кг"/>
    <s v="Таиланд"/>
    <m/>
    <m/>
    <m/>
    <m/>
    <m/>
  </r>
  <r>
    <n v="623"/>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Ultra Inverter (3 фазы)"/>
    <x v="0"/>
    <s v="p123"/>
    <s v="28988"/>
    <s v="кг"/>
    <s v="Таиланд"/>
    <m/>
    <m/>
    <m/>
    <m/>
    <m/>
  </r>
  <r>
    <n v="624"/>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Инверторное"/>
    <x v="19"/>
    <s v="r22945"/>
    <s v="28988"/>
    <s v="кг"/>
    <s v="Таиланд"/>
    <m/>
    <m/>
    <m/>
    <m/>
    <m/>
  </r>
  <r>
    <n v="625"/>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13.5"/>
    <x v="2"/>
    <s v="r177"/>
    <s v="28988"/>
    <s v="кВт"/>
    <s v="Таиланд"/>
    <m/>
    <m/>
    <m/>
    <m/>
    <m/>
  </r>
  <r>
    <n v="626"/>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12"/>
    <x v="1"/>
    <s v="r176"/>
    <s v="28988"/>
    <s v="кВт"/>
    <s v="Таиланд"/>
    <m/>
    <m/>
    <m/>
    <m/>
    <m/>
  </r>
  <r>
    <n v="627"/>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950 × 1380 × 330"/>
    <x v="5"/>
    <s v="r283"/>
    <s v="28988"/>
    <s v="мм"/>
    <s v="Таиланд"/>
    <m/>
    <m/>
    <m/>
    <m/>
    <m/>
  </r>
  <r>
    <n v="628"/>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840 х 288 х 840"/>
    <x v="3"/>
    <s v="r282"/>
    <s v="28988"/>
    <s v="мм"/>
    <s v="Таиланд"/>
    <m/>
    <m/>
    <m/>
    <m/>
    <m/>
  </r>
  <r>
    <n v="629"/>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в комплекте"/>
    <x v="10"/>
    <s v="r363"/>
    <s v="28988"/>
    <s v="мм"/>
    <s v="Таиланд"/>
    <m/>
    <m/>
    <m/>
    <m/>
    <m/>
  </r>
  <r>
    <n v="630"/>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33/28/22"/>
    <x v="23"/>
    <s v="r2875"/>
    <s v="28988"/>
    <s v="куб м/ч"/>
    <s v="Таиланд"/>
    <m/>
    <m/>
    <m/>
    <m/>
    <m/>
  </r>
  <r>
    <n v="631"/>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R32"/>
    <x v="12"/>
    <s v="r4412"/>
    <s v="28988"/>
    <s v="куб м/ч"/>
    <s v="Таиланд"/>
    <m/>
    <m/>
    <m/>
    <m/>
    <m/>
  </r>
  <r>
    <n v="632"/>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220-240"/>
    <x v="26"/>
    <s v="r183"/>
    <s v="28988"/>
    <s v="В"/>
    <s v="Таиланд"/>
    <m/>
    <m/>
    <m/>
    <m/>
    <m/>
  </r>
  <r>
    <n v="633"/>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52/54"/>
    <x v="27"/>
    <s v="r5446"/>
    <s v="28988"/>
    <s v="дБ(А)"/>
    <s v="Таиланд"/>
    <m/>
    <m/>
    <m/>
    <m/>
    <m/>
  </r>
  <r>
    <n v="634"/>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15+48 / -25+18"/>
    <x v="28"/>
    <s v="r179"/>
    <s v="28988"/>
    <s v="С"/>
    <s v="Таиланд"/>
    <m/>
    <m/>
    <m/>
    <m/>
    <m/>
  </r>
  <r>
    <n v="635"/>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24.6"/>
    <x v="24"/>
    <s v="r22951"/>
    <s v="28988"/>
    <s v="кг"/>
    <s v="Таиланд"/>
    <m/>
    <m/>
    <m/>
    <m/>
    <m/>
  </r>
  <r>
    <n v="636"/>
    <s v="2023-05-10 07:53"/>
    <m/>
    <m/>
    <m/>
    <s v="RUR"/>
    <s v="1"/>
    <s v="Dantex Group"/>
    <s v="Dantex Group"/>
    <s v="https://dantexgroup.ru"/>
    <m/>
    <x v="9"/>
    <s v="376"/>
    <s v="98"/>
    <m/>
    <m/>
    <s v="28990"/>
    <s v="vendor.model"/>
    <s v="https://dantexgroup.ru/catalog/konditsionery/polupromyshlennye-konditsionery/kassetnye/lg/ut42r-uu43wr/"/>
    <s v="129"/>
    <x v="2"/>
    <x v="41"/>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0"/>
    <s v="382990"/>
    <s v="RUB"/>
    <s v="https://dantexgroup.ru/upload/iblock/55d/CT_R.NR0_UU_WR_pult.jpg"/>
    <s v="87.5"/>
    <x v="6"/>
    <s v="r22940"/>
    <s v="28988"/>
    <s v="кг"/>
    <s v="Таиланд"/>
    <m/>
    <m/>
    <m/>
    <m/>
    <m/>
  </r>
  <r>
    <n v="637"/>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9a6/AC052NN4DKH_EU.jpg"/>
    <s v="CAC 4-поточные WindFree"/>
    <x v="0"/>
    <s v="p123"/>
    <s v="29220"/>
    <s v="кг"/>
    <s v="Таиланд"/>
    <m/>
    <m/>
    <m/>
    <m/>
    <m/>
  </r>
  <r>
    <n v="638"/>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2ea/AC052NN4DKH_EU.jpg"/>
    <s v="CAC 4-поточные WindFree"/>
    <x v="0"/>
    <s v="p123"/>
    <s v="29220"/>
    <s v="кг"/>
    <s v="Таиланд"/>
    <m/>
    <m/>
    <m/>
    <m/>
    <m/>
  </r>
  <r>
    <n v="639"/>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321/AC052NN4DKH_EU5.jpg"/>
    <s v="CAC 4-поточные WindFree"/>
    <x v="0"/>
    <s v="p123"/>
    <s v="29220"/>
    <s v="кг"/>
    <s v="Таиланд"/>
    <m/>
    <m/>
    <m/>
    <m/>
    <m/>
  </r>
  <r>
    <n v="640"/>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a84/AC052NN4DKH_EU7.jpg"/>
    <s v="CAC 4-поточные WindFree"/>
    <x v="0"/>
    <s v="p123"/>
    <s v="29220"/>
    <s v="кг"/>
    <s v="Таиланд"/>
    <m/>
    <m/>
    <m/>
    <m/>
    <m/>
  </r>
  <r>
    <n v="641"/>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097/AC052NN4DKH_EU8.jpg"/>
    <s v="CAC 4-поточные WindFree"/>
    <x v="0"/>
    <s v="p123"/>
    <s v="29220"/>
    <s v="кг"/>
    <s v="Таиланд"/>
    <m/>
    <m/>
    <m/>
    <m/>
    <m/>
  </r>
  <r>
    <n v="642"/>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208/AC052NN4DKH_EU9.jpg"/>
    <s v="CAC 4-поточные WindFree"/>
    <x v="0"/>
    <s v="p123"/>
    <s v="29220"/>
    <s v="кг"/>
    <s v="Таиланд"/>
    <m/>
    <m/>
    <m/>
    <m/>
    <m/>
  </r>
  <r>
    <n v="643"/>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7c9/AC052NN4DKH_EU10.jpg"/>
    <s v="CAC 4-поточные WindFree"/>
    <x v="0"/>
    <s v="p123"/>
    <s v="29220"/>
    <s v="кг"/>
    <s v="Таиланд"/>
    <m/>
    <m/>
    <m/>
    <m/>
    <m/>
  </r>
  <r>
    <n v="644"/>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b4e/AC052NN4DKH_EU6.jpg"/>
    <s v="CAC 4-поточные WindFree"/>
    <x v="0"/>
    <s v="p123"/>
    <s v="29220"/>
    <s v="кг"/>
    <s v="Таиланд"/>
    <m/>
    <m/>
    <m/>
    <m/>
    <m/>
  </r>
  <r>
    <n v="645"/>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b4e/AC052NN4DKH_EU6.jpg"/>
    <s v="7.1"/>
    <x v="1"/>
    <s v="r176"/>
    <s v="29220"/>
    <s v="кВт"/>
    <s v="Таиланд"/>
    <m/>
    <m/>
    <m/>
    <m/>
    <m/>
  </r>
  <r>
    <n v="646"/>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b4e/AC052NN4DKH_EU6.jpg"/>
    <s v="8"/>
    <x v="2"/>
    <s v="r177"/>
    <s v="29220"/>
    <s v="кВт"/>
    <s v="Таиланд"/>
    <m/>
    <m/>
    <m/>
    <m/>
    <m/>
  </r>
  <r>
    <n v="647"/>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b4e/AC052NN4DKH_EU6.jpg"/>
    <s v="19.50/16.50/14.50"/>
    <x v="23"/>
    <s v="r2875"/>
    <s v="29220"/>
    <s v="куб м/ч"/>
    <s v="Таиланд"/>
    <m/>
    <m/>
    <m/>
    <m/>
    <m/>
  </r>
  <r>
    <n v="648"/>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b4e/AC052NN4DKH_EU6.jpg"/>
    <s v="840 x 204 x 840"/>
    <x v="3"/>
    <s v="r282"/>
    <s v="29220"/>
    <s v="мм"/>
    <s v="Таиланд"/>
    <m/>
    <m/>
    <m/>
    <m/>
    <m/>
  </r>
  <r>
    <n v="649"/>
    <s v="2023-05-10 07:53"/>
    <m/>
    <m/>
    <m/>
    <s v="RUR"/>
    <s v="1"/>
    <s v="Dantex Group"/>
    <s v="Dantex Group"/>
    <s v="https://dantexgroup.ru"/>
    <m/>
    <x v="9"/>
    <s v="376"/>
    <s v="98"/>
    <m/>
    <m/>
    <s v="29222"/>
    <s v="vendor.model"/>
    <s v="https://dantexgroup.ru/catalog/konditsionery/polupromyshlennye-konditsionery/kassetnye/samsung/ac071nn4dkh-eu/"/>
    <s v="129"/>
    <x v="2"/>
    <x v="42"/>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2"/>
    <s v="60990"/>
    <s v="RUB"/>
    <s v="https://dantexgroup.ru/upload/iblock/b4e/AC052NN4DKH_EU6.jpg"/>
    <s v="15"/>
    <x v="4"/>
    <s v="r23409"/>
    <s v="29220"/>
    <s v="кг"/>
    <s v="Таиланд"/>
    <m/>
    <m/>
    <m/>
    <m/>
    <m/>
  </r>
  <r>
    <n v="650"/>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e21/AC026NNNDKHEU1.jpg"/>
    <s v="CAC 4-поточные &quot;Mini&quot; WindFree"/>
    <x v="0"/>
    <s v="p123"/>
    <s v="29226"/>
    <s v="кг"/>
    <s v="Таиланд"/>
    <m/>
    <m/>
    <m/>
    <m/>
    <m/>
  </r>
  <r>
    <n v="651"/>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fb9/AC026NNNDKHEU1.jpg"/>
    <s v="CAC 4-поточные &quot;Mini&quot; WindFree"/>
    <x v="0"/>
    <s v="p123"/>
    <s v="29226"/>
    <s v="кг"/>
    <s v="Таиланд"/>
    <m/>
    <m/>
    <m/>
    <m/>
    <m/>
  </r>
  <r>
    <n v="652"/>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cba/AC026NNNDKHEU6.jpg"/>
    <s v="CAC 4-поточные &quot;Mini&quot; WindFree"/>
    <x v="0"/>
    <s v="p123"/>
    <s v="29226"/>
    <s v="кг"/>
    <s v="Таиланд"/>
    <m/>
    <m/>
    <m/>
    <m/>
    <m/>
  </r>
  <r>
    <n v="653"/>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2b4/AC026NNNDKHEU2.jpg"/>
    <s v="CAC 4-поточные &quot;Mini&quot; WindFree"/>
    <x v="0"/>
    <s v="p123"/>
    <s v="29226"/>
    <s v="кг"/>
    <s v="Таиланд"/>
    <m/>
    <m/>
    <m/>
    <m/>
    <m/>
  </r>
  <r>
    <n v="654"/>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49d/AC026NNNDKHEU3.jpg"/>
    <s v="CAC 4-поточные &quot;Mini&quot; WindFree"/>
    <x v="0"/>
    <s v="p123"/>
    <s v="29226"/>
    <s v="кг"/>
    <s v="Таиланд"/>
    <m/>
    <m/>
    <m/>
    <m/>
    <m/>
  </r>
  <r>
    <n v="655"/>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ceb/AC026NNNDKHEU4.jpg"/>
    <s v="CAC 4-поточные &quot;Mini&quot; WindFree"/>
    <x v="0"/>
    <s v="p123"/>
    <s v="29226"/>
    <s v="кг"/>
    <s v="Таиланд"/>
    <m/>
    <m/>
    <m/>
    <m/>
    <m/>
  </r>
  <r>
    <n v="656"/>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4b2/AC026NNNDKHEU5.jpg"/>
    <s v="CAC 4-поточные &quot;Mini&quot; WindFree"/>
    <x v="0"/>
    <s v="p123"/>
    <s v="29226"/>
    <s v="кг"/>
    <s v="Таиланд"/>
    <m/>
    <m/>
    <m/>
    <m/>
    <m/>
  </r>
  <r>
    <n v="657"/>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6a7/AC026NNNDKHEU11.jpg"/>
    <s v="CAC 4-поточные &quot;Mini&quot; WindFree"/>
    <x v="0"/>
    <s v="p123"/>
    <s v="29226"/>
    <s v="кг"/>
    <s v="Таиланд"/>
    <m/>
    <m/>
    <m/>
    <m/>
    <m/>
  </r>
  <r>
    <n v="658"/>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6a7/AC026NNNDKHEU11.jpg"/>
    <s v="3.2"/>
    <x v="1"/>
    <s v="r176"/>
    <s v="29226"/>
    <s v="кВт"/>
    <s v="Таиланд"/>
    <m/>
    <m/>
    <m/>
    <m/>
    <m/>
  </r>
  <r>
    <n v="659"/>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6a7/AC026NNNDKHEU11.jpg"/>
    <s v="4"/>
    <x v="2"/>
    <s v="r177"/>
    <s v="29226"/>
    <s v="кВт"/>
    <s v="Таиланд"/>
    <m/>
    <m/>
    <m/>
    <m/>
    <m/>
  </r>
  <r>
    <n v="660"/>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6a7/AC026NNNDKHEU11.jpg"/>
    <s v="9.2 / 8.0 / 6.4"/>
    <x v="23"/>
    <s v="r2875"/>
    <s v="29226"/>
    <s v="куб м/ч"/>
    <s v="Таиланд"/>
    <m/>
    <m/>
    <m/>
    <m/>
    <m/>
  </r>
  <r>
    <n v="661"/>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6a7/AC026NNNDKHEU11.jpg"/>
    <s v="575 x 250 x 575"/>
    <x v="3"/>
    <s v="r282"/>
    <s v="29226"/>
    <s v="мм"/>
    <s v="Таиланд"/>
    <m/>
    <m/>
    <m/>
    <m/>
    <m/>
  </r>
  <r>
    <n v="662"/>
    <s v="2023-05-10 07:53"/>
    <m/>
    <m/>
    <m/>
    <s v="RUR"/>
    <s v="1"/>
    <s v="Dantex Group"/>
    <s v="Dantex Group"/>
    <s v="https://dantexgroup.ru"/>
    <m/>
    <x v="9"/>
    <s v="376"/>
    <s v="98"/>
    <m/>
    <m/>
    <s v="29228"/>
    <s v="vendor.model"/>
    <s v="https://dantexgroup.ru/catalog/konditsionery/polupromyshlennye-konditsionery/kassetnye/samsung/ac035nnndkh-eu/"/>
    <s v="129"/>
    <x v="2"/>
    <x v="43"/>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8"/>
    <s v="45990"/>
    <s v="RUB"/>
    <s v="https://dantexgroup.ru/upload/iblock/6a7/AC026NNNDKHEU11.jpg"/>
    <s v="11.4"/>
    <x v="4"/>
    <s v="r23409"/>
    <s v="29226"/>
    <s v="кг"/>
    <s v="Таиланд"/>
    <m/>
    <m/>
    <m/>
    <m/>
    <m/>
  </r>
  <r>
    <n v="663"/>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809/AC071MN4PKH_EU1.jpg"/>
    <s v="CAC 360ᵒ"/>
    <x v="0"/>
    <s v="p123"/>
    <s v="29231"/>
    <s v="кг"/>
    <s v="Таиланд"/>
    <m/>
    <m/>
    <m/>
    <m/>
    <m/>
  </r>
  <r>
    <n v="664"/>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5a1/AC071MN4PKH_EU1.jpg"/>
    <s v="CAC 360ᵒ"/>
    <x v="0"/>
    <s v="p123"/>
    <s v="29231"/>
    <s v="кг"/>
    <s v="Таиланд"/>
    <m/>
    <m/>
    <m/>
    <m/>
    <m/>
  </r>
  <r>
    <n v="665"/>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18d/AC071MN4PKH_EU2.jpg"/>
    <s v="CAC 360ᵒ"/>
    <x v="0"/>
    <s v="p123"/>
    <s v="29231"/>
    <s v="кг"/>
    <s v="Таиланд"/>
    <m/>
    <m/>
    <m/>
    <m/>
    <m/>
  </r>
  <r>
    <n v="666"/>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f92/AC071MN4PKH_EU3.jpg"/>
    <s v="CAC 360ᵒ"/>
    <x v="0"/>
    <s v="p123"/>
    <s v="29231"/>
    <s v="кг"/>
    <s v="Таиланд"/>
    <m/>
    <m/>
    <m/>
    <m/>
    <m/>
  </r>
  <r>
    <n v="667"/>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f24/AC071MN4PKH_EU4.jpg"/>
    <s v="CAC 360ᵒ"/>
    <x v="0"/>
    <s v="p123"/>
    <s v="29231"/>
    <s v="кг"/>
    <s v="Таиланд"/>
    <m/>
    <m/>
    <m/>
    <m/>
    <m/>
  </r>
  <r>
    <n v="668"/>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da0/AC071MN4PKH_EU5.jpg"/>
    <s v="CAC 360ᵒ"/>
    <x v="0"/>
    <s v="p123"/>
    <s v="29231"/>
    <s v="кг"/>
    <s v="Таиланд"/>
    <m/>
    <m/>
    <m/>
    <m/>
    <m/>
  </r>
  <r>
    <n v="669"/>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aba/AC071MN4PKH_EU6.jpg"/>
    <s v="CAC 360ᵒ"/>
    <x v="0"/>
    <s v="p123"/>
    <s v="29231"/>
    <s v="кг"/>
    <s v="Таиланд"/>
    <m/>
    <m/>
    <m/>
    <m/>
    <m/>
  </r>
  <r>
    <n v="670"/>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4e0/AC071MN4PKH_EU7.jpg"/>
    <s v="CAC 360ᵒ"/>
    <x v="0"/>
    <s v="p123"/>
    <s v="29231"/>
    <s v="кг"/>
    <s v="Таиланд"/>
    <m/>
    <m/>
    <m/>
    <m/>
    <m/>
  </r>
  <r>
    <n v="671"/>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4e0/AC071MN4PKH_EU7.jpg"/>
    <s v="10"/>
    <x v="1"/>
    <s v="r176"/>
    <s v="29231"/>
    <s v="кВт"/>
    <s v="Таиланд"/>
    <m/>
    <m/>
    <m/>
    <m/>
    <m/>
  </r>
  <r>
    <n v="672"/>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4e0/AC071MN4PKH_EU7.jpg"/>
    <s v="11.2"/>
    <x v="2"/>
    <s v="r177"/>
    <s v="29231"/>
    <s v="кВт"/>
    <s v="Таиланд"/>
    <m/>
    <m/>
    <m/>
    <m/>
    <m/>
  </r>
  <r>
    <n v="673"/>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4e0/AC071MN4PKH_EU7.jpg"/>
    <s v="31.2/25.5/19.8"/>
    <x v="23"/>
    <s v="r2875"/>
    <s v="29231"/>
    <s v="куб м/ч"/>
    <s v="Таиланд"/>
    <m/>
    <m/>
    <m/>
    <m/>
    <m/>
  </r>
  <r>
    <n v="674"/>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4e0/AC071MN4PKH_EU7.jpg"/>
    <s v="947 x 365 x 947"/>
    <x v="3"/>
    <s v="r282"/>
    <s v="29231"/>
    <s v="мм"/>
    <s v="Таиланд"/>
    <m/>
    <m/>
    <m/>
    <m/>
    <m/>
  </r>
  <r>
    <n v="675"/>
    <s v="2023-05-10 07:53"/>
    <m/>
    <m/>
    <m/>
    <s v="RUR"/>
    <s v="1"/>
    <s v="Dantex Group"/>
    <s v="Dantex Group"/>
    <s v="https://dantexgroup.ru"/>
    <m/>
    <x v="9"/>
    <s v="376"/>
    <s v="98"/>
    <m/>
    <m/>
    <s v="29233"/>
    <s v="vendor.model"/>
    <s v="https://dantexgroup.ru/catalog/konditsionery/polupromyshlennye-konditsionery/kassetnye/samsung/ac100mn4pkh-eu/"/>
    <s v="129"/>
    <x v="2"/>
    <x v="44"/>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3"/>
    <s v="104990"/>
    <s v="RUB"/>
    <s v="https://dantexgroup.ru/upload/iblock/4e0/AC071MN4PKH_EU7.jpg"/>
    <s v="23.5"/>
    <x v="4"/>
    <s v="r23409"/>
    <s v="29231"/>
    <s v="кг"/>
    <s v="Таиланд"/>
    <m/>
    <m/>
    <m/>
    <m/>
    <m/>
  </r>
  <r>
    <n v="676"/>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e74/RAV_SM804ATP_E_small.jpg"/>
    <s v="RAV-SM***UTP-E"/>
    <x v="0"/>
    <s v="p123"/>
    <s v="4916"/>
    <s v="кг"/>
    <s v="Таиланд"/>
    <m/>
    <m/>
    <m/>
    <m/>
    <m/>
  </r>
  <r>
    <n v="677"/>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RAV-SM***UTP-E"/>
    <x v="0"/>
    <s v="p123"/>
    <s v="4916"/>
    <s v="кг"/>
    <s v="Таиланд"/>
    <m/>
    <m/>
    <m/>
    <m/>
    <m/>
  </r>
  <r>
    <n v="678"/>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6.7"/>
    <x v="1"/>
    <s v="r176"/>
    <s v="4916"/>
    <s v="кВт"/>
    <s v="Таиланд"/>
    <m/>
    <m/>
    <m/>
    <m/>
    <m/>
  </r>
  <r>
    <n v="679"/>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8"/>
    <x v="2"/>
    <s v="r177"/>
    <s v="4916"/>
    <s v="кВт"/>
    <s v="Таиланд"/>
    <m/>
    <m/>
    <m/>
    <m/>
    <m/>
  </r>
  <r>
    <n v="680"/>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1.86"/>
    <x v="17"/>
    <s v="r5008"/>
    <s v="4916"/>
    <s v="кВт"/>
    <s v="Таиланд"/>
    <m/>
    <m/>
    <m/>
    <m/>
    <m/>
  </r>
  <r>
    <n v="681"/>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220"/>
    <x v="26"/>
    <s v="r183"/>
    <s v="4916"/>
    <s v="В"/>
    <s v="Таиланд"/>
    <m/>
    <m/>
    <m/>
    <m/>
    <m/>
  </r>
  <r>
    <n v="682"/>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28/31/35"/>
    <x v="27"/>
    <s v="r5446"/>
    <s v="4916"/>
    <s v="дБ(А)"/>
    <s v="Таиланд"/>
    <m/>
    <m/>
    <m/>
    <m/>
    <m/>
  </r>
  <r>
    <n v="683"/>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840х256х840 панель 950х35х950"/>
    <x v="3"/>
    <s v="r282"/>
    <s v="4916"/>
    <s v="мм"/>
    <s v="Таиланд"/>
    <m/>
    <m/>
    <m/>
    <m/>
    <m/>
  </r>
  <r>
    <n v="684"/>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780х550х290"/>
    <x v="5"/>
    <s v="r283"/>
    <s v="4916"/>
    <s v="мм"/>
    <s v="Таиланд"/>
    <m/>
    <m/>
    <m/>
    <m/>
    <m/>
  </r>
  <r>
    <n v="685"/>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20/4.2/44"/>
    <x v="29"/>
    <s v="r184"/>
    <s v="4916"/>
    <s v="кг"/>
    <s v="Таиланд"/>
    <m/>
    <m/>
    <m/>
    <m/>
    <m/>
  </r>
  <r>
    <n v="686"/>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15 +43/-15 +15"/>
    <x v="28"/>
    <s v="r179"/>
    <s v="4916"/>
    <s v="С"/>
    <s v="Таиланд"/>
    <m/>
    <m/>
    <m/>
    <m/>
    <m/>
  </r>
  <r>
    <n v="687"/>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30"/>
    <x v="11"/>
    <s v="r181"/>
    <s v="4916"/>
    <s v="м"/>
    <s v="Таиланд"/>
    <m/>
    <m/>
    <m/>
    <m/>
    <m/>
  </r>
  <r>
    <n v="688"/>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Тепло-Холод"/>
    <x v="30"/>
    <s v="r175"/>
    <s v="4916"/>
    <s v="м"/>
    <s v="Таиланд"/>
    <m/>
    <m/>
    <m/>
    <m/>
    <m/>
  </r>
  <r>
    <n v="689"/>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Есть"/>
    <x v="10"/>
    <s v="r363"/>
    <s v="4916"/>
    <s v="м"/>
    <s v="Таиланд"/>
    <m/>
    <m/>
    <m/>
    <m/>
    <m/>
  </r>
  <r>
    <n v="690"/>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1.91"/>
    <x v="18"/>
    <s v="r5009"/>
    <s v="4916"/>
    <s v="кВт"/>
    <s v="Таиланд"/>
    <m/>
    <m/>
    <m/>
    <m/>
    <m/>
  </r>
  <r>
    <n v="691"/>
    <s v="2023-05-10 07:53"/>
    <m/>
    <m/>
    <m/>
    <s v="RUR"/>
    <s v="1"/>
    <s v="Dantex Group"/>
    <s v="Dantex Group"/>
    <s v="https://dantexgroup.ru"/>
    <m/>
    <x v="9"/>
    <s v="376"/>
    <s v="98"/>
    <m/>
    <m/>
    <s v="634"/>
    <s v="vendor.model"/>
    <s v="https://dantexgroup.ru/catalog/konditsionery/polupromyshlennye-konditsionery/kassetnye/toshiba/toshiba-rav-sm804utp-e-rav-sm804atp-e/"/>
    <s v="129"/>
    <x v="2"/>
    <x v="45"/>
    <s v="_x000d__x000a_&lt;div&gt; Цена комплекта включает пульт управления RBC-AMS41E и панель RBC-U31PG(W)-E. &lt;/div&gt; &lt;div&gt; &lt;b&gt; &lt;br&gt; &lt;/b&gt; &lt;/div&gt; &lt;b&gt;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4"/>
    <s v="по запросу"/>
    <s v="RUB"/>
    <s v="https://dantexgroup.ru/upload/iblock/b7f/RAV_SM804ATP_E_1.jpg"/>
    <s v="1230/960/ 810"/>
    <x v="23"/>
    <s v="r2875"/>
    <s v="4916"/>
    <s v="куб м/ч"/>
    <s v="Таиланд"/>
    <m/>
    <m/>
    <m/>
    <m/>
    <m/>
  </r>
  <r>
    <n v="692"/>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abd/LG_potolochny_600_499.jpg"/>
    <s v="Ultra Inverter R32 (1 фаза)"/>
    <x v="0"/>
    <s v="p123"/>
    <s v="29012"/>
    <s v="куб м/ч"/>
    <s v="Таиланд"/>
    <m/>
    <m/>
    <m/>
    <m/>
    <m/>
  </r>
  <r>
    <n v="693"/>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14d/LG_potolochny_600_499.jpg"/>
    <s v="Ultra Inverter R32 (1 фаза)"/>
    <x v="0"/>
    <s v="p123"/>
    <s v="29012"/>
    <s v="куб м/ч"/>
    <s v="Таиланд"/>
    <m/>
    <m/>
    <m/>
    <m/>
    <m/>
  </r>
  <r>
    <n v="694"/>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539/UU24WR.jpg"/>
    <s v="Ultra Inverter R32 (1 фаза)"/>
    <x v="0"/>
    <s v="p123"/>
    <s v="29012"/>
    <s v="куб м/ч"/>
    <s v="Таиланд"/>
    <m/>
    <m/>
    <m/>
    <m/>
    <m/>
  </r>
  <r>
    <n v="695"/>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Ultra Inverter R32 (1 фаза)"/>
    <x v="0"/>
    <s v="p123"/>
    <s v="29012"/>
    <s v="куб м/ч"/>
    <s v="Таиланд"/>
    <m/>
    <m/>
    <m/>
    <m/>
    <m/>
  </r>
  <r>
    <n v="696"/>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7.0"/>
    <x v="1"/>
    <s v="r176"/>
    <s v="29012"/>
    <s v="кВт"/>
    <s v="Таиланд"/>
    <m/>
    <m/>
    <m/>
    <m/>
    <m/>
  </r>
  <r>
    <n v="697"/>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8.0"/>
    <x v="2"/>
    <s v="r177"/>
    <s v="29012"/>
    <s v="кВт"/>
    <s v="Таиланд"/>
    <m/>
    <m/>
    <m/>
    <m/>
    <m/>
  </r>
  <r>
    <n v="698"/>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28"/>
    <x v="4"/>
    <s v="r23409"/>
    <s v="29012"/>
    <s v="кг"/>
    <s v="Таиланд"/>
    <m/>
    <m/>
    <m/>
    <m/>
    <m/>
  </r>
  <r>
    <n v="699"/>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UU24WR"/>
    <x v="25"/>
    <s v="r22994"/>
    <s v="29012"/>
    <s v="кг"/>
    <s v="Таиланд"/>
    <m/>
    <m/>
    <m/>
    <m/>
    <m/>
  </r>
  <r>
    <n v="700"/>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950 x 834 x 330"/>
    <x v="5"/>
    <s v="r283"/>
    <s v="29012"/>
    <s v="мм"/>
    <s v="Таиланд"/>
    <m/>
    <m/>
    <m/>
    <m/>
    <m/>
  </r>
  <r>
    <n v="701"/>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56.1"/>
    <x v="6"/>
    <s v="r22940"/>
    <s v="29012"/>
    <s v="кг"/>
    <s v="Таиланд"/>
    <m/>
    <m/>
    <m/>
    <m/>
    <m/>
  </r>
  <r>
    <n v="702"/>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16/15/14"/>
    <x v="7"/>
    <s v="r23410"/>
    <s v="29012"/>
    <s v="куб. м/ч"/>
    <s v="Таиланд"/>
    <m/>
    <m/>
    <m/>
    <m/>
    <m/>
  </r>
  <r>
    <n v="703"/>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44 / 43 / 41"/>
    <x v="22"/>
    <s v="r180"/>
    <s v="29012"/>
    <s v="дБ"/>
    <s v="Таиланд"/>
    <m/>
    <m/>
    <m/>
    <m/>
    <m/>
  </r>
  <r>
    <n v="704"/>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Инверторное"/>
    <x v="19"/>
    <s v="r22945"/>
    <s v="29012"/>
    <s v="дБ"/>
    <s v="Таиланд"/>
    <m/>
    <m/>
    <m/>
    <m/>
    <m/>
  </r>
  <r>
    <n v="705"/>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1200 x 235 x 690"/>
    <x v="3"/>
    <s v="r282"/>
    <s v="29012"/>
    <s v="мм"/>
    <s v="Таиланд"/>
    <m/>
    <m/>
    <m/>
    <m/>
    <m/>
  </r>
  <r>
    <n v="706"/>
    <s v="2023-05-10 07:53"/>
    <m/>
    <m/>
    <m/>
    <s v="RUR"/>
    <s v="1"/>
    <s v="Dantex Group"/>
    <s v="Dantex Group"/>
    <s v="https://dantexgroup.ru"/>
    <m/>
    <x v="9"/>
    <s v="376"/>
    <s v="98"/>
    <m/>
    <m/>
    <s v="29014"/>
    <s v="vendor.model"/>
    <s v="https://dantexgroup.ru/catalog/konditsionery/polupromyshlennye-konditsionery/napolno-potolochnye-split-sistemy/lg/uv24r-uu24wr/"/>
    <s v="131"/>
    <x v="3"/>
    <x v="46"/>
    <s v="_x000d__x000a_Потолочный полупромышленный кондиционер LG UV24R/UU24WR с мощностью охлаждения 7 кВт и обогрева - 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4"/>
    <s v="268990"/>
    <s v="RUB"/>
    <s v="https://dantexgroup.ru/upload/iblock/66f/DC_RH_2.jpg"/>
    <s v="220-240"/>
    <x v="9"/>
    <s v="r5013"/>
    <s v="29012"/>
    <s v="В/Гц/Ф"/>
    <s v="Таиланд"/>
    <m/>
    <m/>
    <m/>
    <m/>
    <m/>
  </r>
  <r>
    <n v="707"/>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bad/LG_potolochny_600_499.jpg"/>
    <s v="Ultra Inverter R32 (3 фазы)"/>
    <x v="0"/>
    <s v="p123"/>
    <s v="29019"/>
    <s v="В/Гц/Ф"/>
    <s v="Таиланд"/>
    <m/>
    <m/>
    <m/>
    <m/>
    <m/>
  </r>
  <r>
    <n v="708"/>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1a/LG_potolochny_600_499.jpg"/>
    <s v="Ultra Inverter R32 (3 фазы)"/>
    <x v="0"/>
    <s v="p123"/>
    <s v="29019"/>
    <s v="В/Гц/Ф"/>
    <s v="Таиланд"/>
    <m/>
    <m/>
    <m/>
    <m/>
    <m/>
  </r>
  <r>
    <n v="709"/>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e07/LG_vneshnii.jpg"/>
    <s v="Ultra Inverter R32 (3 фазы)"/>
    <x v="0"/>
    <s v="p123"/>
    <s v="29019"/>
    <s v="В/Гц/Ф"/>
    <s v="Таиланд"/>
    <m/>
    <m/>
    <m/>
    <m/>
    <m/>
  </r>
  <r>
    <n v="710"/>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Ultra Inverter R32 (3 фазы)"/>
    <x v="0"/>
    <s v="p123"/>
    <s v="29019"/>
    <s v="В/Гц/Ф"/>
    <s v="Таиланд"/>
    <m/>
    <m/>
    <m/>
    <m/>
    <m/>
  </r>
  <r>
    <n v="711"/>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12"/>
    <x v="1"/>
    <s v="r176"/>
    <s v="29019"/>
    <s v="кВт"/>
    <s v="Таиланд"/>
    <m/>
    <m/>
    <m/>
    <m/>
    <m/>
  </r>
  <r>
    <n v="712"/>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13.5"/>
    <x v="2"/>
    <s v="r177"/>
    <s v="29019"/>
    <s v="кВт"/>
    <s v="Таиланд"/>
    <m/>
    <m/>
    <m/>
    <m/>
    <m/>
  </r>
  <r>
    <n v="713"/>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36.5"/>
    <x v="4"/>
    <s v="r23409"/>
    <s v="29019"/>
    <s v="кг"/>
    <s v="Таиланд"/>
    <m/>
    <m/>
    <m/>
    <m/>
    <m/>
  </r>
  <r>
    <n v="714"/>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UU43WR"/>
    <x v="25"/>
    <s v="r22994"/>
    <s v="29019"/>
    <s v="кг"/>
    <s v="Таиланд"/>
    <m/>
    <m/>
    <m/>
    <m/>
    <m/>
  </r>
  <r>
    <n v="715"/>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950 x 1170 × 330"/>
    <x v="5"/>
    <s v="r283"/>
    <s v="29019"/>
    <s v="мм"/>
    <s v="Таиланд"/>
    <m/>
    <m/>
    <m/>
    <m/>
    <m/>
  </r>
  <r>
    <n v="716"/>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87.5"/>
    <x v="6"/>
    <s v="r22940"/>
    <s v="29019"/>
    <s v="кг"/>
    <s v="Таиланд"/>
    <m/>
    <m/>
    <m/>
    <m/>
    <m/>
  </r>
  <r>
    <n v="717"/>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28/24/20"/>
    <x v="7"/>
    <s v="r23410"/>
    <s v="29019"/>
    <s v="куб. м/ч"/>
    <s v="Таиланд"/>
    <m/>
    <m/>
    <m/>
    <m/>
    <m/>
  </r>
  <r>
    <n v="718"/>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46 / 43 / 40"/>
    <x v="22"/>
    <s v="r180"/>
    <s v="29019"/>
    <s v="дБ"/>
    <s v="Таиланд"/>
    <m/>
    <m/>
    <m/>
    <m/>
    <m/>
  </r>
  <r>
    <n v="719"/>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Инверторное"/>
    <x v="19"/>
    <s v="r22945"/>
    <s v="29019"/>
    <s v="дБ"/>
    <s v="Таиланд"/>
    <m/>
    <m/>
    <m/>
    <m/>
    <m/>
  </r>
  <r>
    <n v="720"/>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1600 х 690 х 235"/>
    <x v="3"/>
    <s v="r282"/>
    <s v="29019"/>
    <s v="мм"/>
    <s v="Таиланд"/>
    <m/>
    <m/>
    <m/>
    <m/>
    <m/>
  </r>
  <r>
    <n v="721"/>
    <s v="2023-05-10 07:53"/>
    <m/>
    <m/>
    <m/>
    <s v="RUR"/>
    <s v="1"/>
    <s v="Dantex Group"/>
    <s v="Dantex Group"/>
    <s v="https://dantexgroup.ru"/>
    <m/>
    <x v="9"/>
    <s v="376"/>
    <s v="98"/>
    <m/>
    <m/>
    <s v="29021"/>
    <s v="vendor.model"/>
    <s v="https://dantexgroup.ru/catalog/konditsionery/polupromyshlennye-konditsionery/napolno-potolochnye-split-sistemy/lg/uv42r-uu43wr/"/>
    <s v="131"/>
    <x v="3"/>
    <x v="47"/>
    <s v="_x000d__x000a_Потолочный полупромышленный кондиционер LG UV42R/UU43WR с мощностью охлаждения 12 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1"/>
    <s v="391990"/>
    <s v="RUB"/>
    <s v="https://dantexgroup.ru/upload/iblock/922/DC_RH_2.jpg"/>
    <s v="220-240"/>
    <x v="9"/>
    <s v="r5013"/>
    <s v="29019"/>
    <s v="В/Гц/Ф"/>
    <s v="Таиланд"/>
    <m/>
    <m/>
    <m/>
    <m/>
    <m/>
  </r>
  <r>
    <n v="722"/>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323/AC052MNCDKH_EU.jpg"/>
    <s v="CAC (пульт ИК в комплекте)"/>
    <x v="0"/>
    <s v="p123"/>
    <s v="29242"/>
    <s v="В/Гц/Ф"/>
    <s v="Таиланд"/>
    <m/>
    <m/>
    <m/>
    <m/>
    <m/>
  </r>
  <r>
    <n v="723"/>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97d/AC052MNCDKH_EU.jpg"/>
    <s v="CAC (пульт ИК в комплекте)"/>
    <x v="0"/>
    <s v="p123"/>
    <s v="29242"/>
    <s v="В/Гц/Ф"/>
    <s v="Таиланд"/>
    <m/>
    <m/>
    <m/>
    <m/>
    <m/>
  </r>
  <r>
    <n v="724"/>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d69/AR09TSEAAWKNER04.jpg"/>
    <s v="CAC (пульт ИК в комплекте)"/>
    <x v="0"/>
    <s v="p123"/>
    <s v="29242"/>
    <s v="В/Гц/Ф"/>
    <s v="Таиланд"/>
    <m/>
    <m/>
    <m/>
    <m/>
    <m/>
  </r>
  <r>
    <n v="725"/>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d69/AR09TSEAAWKNER04.jpg"/>
    <s v="7.1"/>
    <x v="1"/>
    <s v="r176"/>
    <s v="29242"/>
    <s v="кВт"/>
    <s v="Таиланд"/>
    <m/>
    <m/>
    <m/>
    <m/>
    <m/>
  </r>
  <r>
    <n v="726"/>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d69/AR09TSEAAWKNER04.jpg"/>
    <s v="8"/>
    <x v="2"/>
    <s v="r177"/>
    <s v="29242"/>
    <s v="кВт"/>
    <s v="Таиланд"/>
    <m/>
    <m/>
    <m/>
    <m/>
    <m/>
  </r>
  <r>
    <n v="727"/>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d69/AR09TSEAAWKNER04.jpg"/>
    <s v="15.2/14.1/13.1"/>
    <x v="23"/>
    <s v="r2875"/>
    <s v="29242"/>
    <s v="куб м/ч"/>
    <s v="Таиланд"/>
    <m/>
    <m/>
    <m/>
    <m/>
    <m/>
  </r>
  <r>
    <n v="728"/>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d69/AR09TSEAAWKNER04.jpg"/>
    <s v="1000 x 200 x 650"/>
    <x v="3"/>
    <s v="r282"/>
    <s v="29242"/>
    <s v="мм"/>
    <s v="Таиланд"/>
    <m/>
    <m/>
    <m/>
    <m/>
    <m/>
  </r>
  <r>
    <n v="729"/>
    <s v="2023-05-10 07:53"/>
    <m/>
    <m/>
    <m/>
    <s v="RUR"/>
    <s v="1"/>
    <s v="Dantex Group"/>
    <s v="Dantex Group"/>
    <s v="https://dantexgroup.ru"/>
    <m/>
    <x v="9"/>
    <s v="376"/>
    <s v="98"/>
    <m/>
    <m/>
    <s v="29244"/>
    <s v="vendor.model"/>
    <s v="https://dantexgroup.ru/catalog/konditsionery/polupromyshlennye-konditsionery/napolno-potolochnye-split-sistemy/samsung/ac071mncdkh-eu/"/>
    <s v="131"/>
    <x v="3"/>
    <x v="48"/>
    <s v="_x000d__x000a_&lt;h2&gt;Два варианта монтажа&lt;/h2&gt; &lt;p&gt; Два варианта монтажа позволяют пользователям выбрать наилучшее решение с учетом специфики помещений. Этот гибкий внутренний блок можно смонтировать либо на потолке, либо установить на полу. Если у вас проблемы с площадью помещения, то лучший выбор - монтаж на потолке, в то время как установка блока на полу - лучший выбор, если нет проблем с площадью помещения. Такая гибкая система кондиционирования отличается экономичностью и элегантностью. &lt;/p&gt; &lt;p&gt; &lt;img width=&quot;900&quot; alt=&quot;Два варианта монтажа&quot; src=&quot;/upload/medialibrary/b80/AC052MNCDKHEU.jpg&quot; height=&quot;200&quot; title=&quot;Два варианта монтажа&quot;&gt; &lt;/p&gt; &lt;h2&gt; Компактный, но мощный кондиционер &lt;/h2&gt; &lt;p&gt; &lt;/p&gt; Потолочный кондиционер Samsung - это тонкая и компактная система с возможностью выбора места установки. Новая система занимает в два раза меньше площади по сравнению с традиционными системами, но мощность системы сравнима с мощностью больших по размерам кондиционеров. Меньше размеры и небольшой вес для бизнеса означают уменьшение затрат на монтаж и эксплуатацию. &lt;br&gt; &lt;br&gt; &lt;img width=&quot;900&quot; alt=&quot;Компактный, но мощный кондиционер&quot; src=&quot;/upload/medialibrary/bd2/AC052MNCDKHEU2.jpg&quot; height=&quot;200&quot; title=&quot;Компактный, но мощный кондиционер&quot;&gt; &lt;h2&gt;Антивирусный фильтр&lt;/h2&gt; &lt;p&gt; Антивирусный фильтр позволяет использовать этот кондиционер в коммерческих структурах, обеспечивая здоровую атмосферу, свободную от вирусов и бактерий. Эта функция разработана специально для удаления из окружающего воздуха посторонних частиц, спор и вредных для здоровья бактерий. В результате кондиционер обеспечивает более здоровую и комфортную рабочую атмосферу. &lt;/p&gt; &lt;p&gt; &lt;img width=&quot;900&quot; alt=&quot;Антивирусный фильтр&quot; src=&quot;/upload/medialibrary/d98/AC052MNCDKHEU3.jpg&quot; height=&quot;200&quot; title=&quot;Антивирусный фильтр&quot;&gt; &lt;/p&gt;_x000d__x000a_"/>
    <x v="1"/>
    <s v="29244"/>
    <s v="76990"/>
    <s v="RUB"/>
    <s v="https://dantexgroup.ru/upload/iblock/d69/AR09TSEAAWKNER04.jpg"/>
    <s v="20"/>
    <x v="4"/>
    <s v="r23409"/>
    <s v="29242"/>
    <s v="кг"/>
    <s v="Таиланд"/>
    <m/>
    <m/>
    <m/>
    <m/>
    <m/>
  </r>
  <r>
    <n v="730"/>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7c/87cc10fb936eeca81f58db13d6114d0a.jpg"/>
    <s v="RAV-SM***CTP-E"/>
    <x v="0"/>
    <s v="p123"/>
    <s v="4918"/>
    <s v="кг"/>
    <s v="Япония"/>
    <m/>
    <m/>
    <m/>
    <m/>
    <m/>
  </r>
  <r>
    <n v="731"/>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RAV-SM***CTP-E"/>
    <x v="0"/>
    <s v="p123"/>
    <s v="4918"/>
    <s v="кг"/>
    <s v="Япония"/>
    <m/>
    <m/>
    <m/>
    <m/>
    <m/>
  </r>
  <r>
    <n v="732"/>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6.9"/>
    <x v="1"/>
    <s v="r176"/>
    <s v="4918"/>
    <s v="кВт"/>
    <s v="Япония"/>
    <m/>
    <m/>
    <m/>
    <m/>
    <m/>
  </r>
  <r>
    <n v="733"/>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7.7"/>
    <x v="2"/>
    <s v="r177"/>
    <s v="4918"/>
    <s v="кВт"/>
    <s v="Япония"/>
    <m/>
    <m/>
    <m/>
    <m/>
    <m/>
  </r>
  <r>
    <n v="734"/>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2.53/2.47"/>
    <x v="31"/>
    <s v="r182"/>
    <s v="4918"/>
    <s v="кВт"/>
    <s v="Япония"/>
    <m/>
    <m/>
    <m/>
    <m/>
    <m/>
  </r>
  <r>
    <n v="735"/>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220"/>
    <x v="26"/>
    <s v="r183"/>
    <s v="4918"/>
    <s v="В"/>
    <s v="Япония"/>
    <m/>
    <m/>
    <m/>
    <m/>
    <m/>
  </r>
  <r>
    <n v="736"/>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38-36-33"/>
    <x v="22"/>
    <s v="r180"/>
    <s v="4918"/>
    <s v="дБ"/>
    <s v="Япония"/>
    <m/>
    <m/>
    <m/>
    <m/>
    <m/>
  </r>
  <r>
    <n v="737"/>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1270х235х690"/>
    <x v="3"/>
    <s v="r282"/>
    <s v="4918"/>
    <s v="мм"/>
    <s v="Япония"/>
    <m/>
    <m/>
    <m/>
    <m/>
    <m/>
  </r>
  <r>
    <n v="738"/>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780х550х290"/>
    <x v="5"/>
    <s v="r283"/>
    <s v="4918"/>
    <s v="мм"/>
    <s v="Япония"/>
    <m/>
    <m/>
    <m/>
    <m/>
    <m/>
  </r>
  <r>
    <n v="739"/>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25/44"/>
    <x v="29"/>
    <s v="r184"/>
    <s v="4918"/>
    <s v="кг"/>
    <s v="Япония"/>
    <m/>
    <m/>
    <m/>
    <m/>
    <m/>
  </r>
  <r>
    <n v="740"/>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15 +43/-15 +15"/>
    <x v="28"/>
    <s v="r179"/>
    <s v="4918"/>
    <s v="С"/>
    <s v="Япония"/>
    <m/>
    <m/>
    <m/>
    <m/>
    <m/>
  </r>
  <r>
    <n v="741"/>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30"/>
    <x v="11"/>
    <s v="r181"/>
    <s v="4918"/>
    <s v="м"/>
    <s v="Япония"/>
    <m/>
    <m/>
    <m/>
    <m/>
    <m/>
  </r>
  <r>
    <n v="742"/>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Тепло-Холод"/>
    <x v="30"/>
    <s v="r175"/>
    <s v="4918"/>
    <s v="м"/>
    <s v="Япония"/>
    <m/>
    <m/>
    <m/>
    <m/>
    <m/>
  </r>
  <r>
    <n v="743"/>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Есть"/>
    <x v="10"/>
    <s v="r363"/>
    <s v="4918"/>
    <s v="м"/>
    <s v="Япония"/>
    <m/>
    <m/>
    <m/>
    <m/>
    <m/>
  </r>
  <r>
    <n v="744"/>
    <s v="2023-05-10 07:53"/>
    <m/>
    <m/>
    <m/>
    <s v="RUR"/>
    <s v="1"/>
    <s v="Dantex Group"/>
    <s v="Dantex Group"/>
    <s v="https://dantexgroup.ru"/>
    <m/>
    <x v="9"/>
    <s v="376"/>
    <s v="98"/>
    <m/>
    <m/>
    <s v="662"/>
    <s v="vendor.model"/>
    <s v="https://dantexgroup.ru/catalog/konditsionery/polupromyshlennye-konditsionery/napolno-potolochnye-split-sistemy/toshiba/toshiba-rav-sm807ctp-e-rav-sm804atp-e/"/>
    <s v="131"/>
    <x v="3"/>
    <x v="49"/>
    <s v="_x000d__x000a_&lt;div&gt; Цена комплекта включает пульт управления RBC-AMS41E. &lt;/div&gt; &lt;div&gt; &lt;b&gt; &lt;br&gt; &lt;/b&gt; &lt;/div&gt; &lt;b&gt;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2"/>
    <s v="по запросу"/>
    <s v="RUB"/>
    <s v="https://dantexgroup.ru/upload/iblock/814/814735db374dff6039fe1617edbc820e.jpg"/>
    <s v="инверторное"/>
    <x v="32"/>
    <s v="r4949"/>
    <s v="4918"/>
    <s v="м"/>
    <s v="Япония"/>
    <m/>
    <m/>
    <m/>
    <m/>
    <m/>
  </r>
  <r>
    <n v="745"/>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fa6/AJ040TXJ2KH_EA1.jpg"/>
    <s v="FJM"/>
    <x v="0"/>
    <s v="p123"/>
    <s v="29184"/>
    <s v="м"/>
    <s v="Япония"/>
    <m/>
    <m/>
    <m/>
    <m/>
    <m/>
  </r>
  <r>
    <n v="746"/>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af3/AJ040TXJ2KH_EA1.jpg"/>
    <s v="FJM"/>
    <x v="0"/>
    <s v="p123"/>
    <s v="29184"/>
    <s v="м"/>
    <s v="Япония"/>
    <m/>
    <m/>
    <m/>
    <m/>
    <m/>
  </r>
  <r>
    <n v="747"/>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499/AJ040TXJ2KH_EA2.jpg"/>
    <s v="FJM"/>
    <x v="0"/>
    <s v="p123"/>
    <s v="29184"/>
    <s v="м"/>
    <s v="Япония"/>
    <m/>
    <m/>
    <m/>
    <m/>
    <m/>
  </r>
  <r>
    <n v="748"/>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909/AJ040TXJ2KH_EA3.jpg"/>
    <s v="FJM"/>
    <x v="0"/>
    <s v="p123"/>
    <s v="29184"/>
    <s v="м"/>
    <s v="Япония"/>
    <m/>
    <m/>
    <m/>
    <m/>
    <m/>
  </r>
  <r>
    <n v="749"/>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909/AJ040TXJ2KH_EA3.jpg"/>
    <s v="5"/>
    <x v="1"/>
    <s v="r176"/>
    <s v="29184"/>
    <s v="кВт"/>
    <s v="Япония"/>
    <m/>
    <m/>
    <m/>
    <m/>
    <m/>
  </r>
  <r>
    <n v="750"/>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909/AJ040TXJ2KH_EA3.jpg"/>
    <s v="5.7"/>
    <x v="2"/>
    <s v="r177"/>
    <s v="29184"/>
    <s v="кВт"/>
    <s v="Япония"/>
    <m/>
    <m/>
    <m/>
    <m/>
    <m/>
  </r>
  <r>
    <n v="751"/>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909/AJ040TXJ2KH_EA3.jpg"/>
    <s v="34.5"/>
    <x v="23"/>
    <s v="r2875"/>
    <s v="29184"/>
    <s v="куб м/ч"/>
    <s v="Япония"/>
    <m/>
    <m/>
    <m/>
    <m/>
    <m/>
  </r>
  <r>
    <n v="752"/>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909/AJ040TXJ2KH_EA3.jpg"/>
    <s v="790 x 548 x 285"/>
    <x v="5"/>
    <s v="r283"/>
    <s v="29184"/>
    <s v="мм"/>
    <s v="Япония"/>
    <m/>
    <m/>
    <m/>
    <m/>
    <m/>
  </r>
  <r>
    <n v="753"/>
    <s v="2023-05-10 07:53"/>
    <m/>
    <m/>
    <m/>
    <s v="RUR"/>
    <s v="1"/>
    <s v="Dantex Group"/>
    <s v="Dantex Group"/>
    <s v="https://dantexgroup.ru"/>
    <m/>
    <x v="9"/>
    <s v="376"/>
    <s v="98"/>
    <m/>
    <m/>
    <s v="29187"/>
    <s v="vendor.model"/>
    <s v="https://dantexgroup.ru/catalog/konditsionery/polupromyshlennye-konditsionery/multisplit-sistemy/samsung/aj050txj2kh-ea/"/>
    <s v="128"/>
    <x v="4"/>
    <x v="50"/>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7"/>
    <s v="117990"/>
    <s v="RUB"/>
    <s v="https://dantexgroup.ru/upload/iblock/909/AJ040TXJ2KH_EA3.jpg"/>
    <s v="36"/>
    <x v="4"/>
    <s v="r23409"/>
    <s v="29184"/>
    <s v="кг"/>
    <s v="Япония"/>
    <m/>
    <m/>
    <m/>
    <m/>
    <m/>
  </r>
  <r>
    <n v="754"/>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655/AR12TSHYAWKNER5kv.jpg"/>
    <s v="FJM настенные Non WindFree"/>
    <x v="0"/>
    <s v="p123"/>
    <s v="29192"/>
    <s v="кг"/>
    <s v="Япония"/>
    <m/>
    <m/>
    <m/>
    <m/>
    <m/>
  </r>
  <r>
    <n v="755"/>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40c/AR12TSHYAWKNER5kv.jpg"/>
    <s v="FJM настенные Non WindFree"/>
    <x v="0"/>
    <s v="p123"/>
    <s v="29192"/>
    <s v="кг"/>
    <s v="Япония"/>
    <m/>
    <m/>
    <m/>
    <m/>
    <m/>
  </r>
  <r>
    <n v="756"/>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eb5/AR12TSHYAWKNER5kv1.jpg"/>
    <s v="FJM настенные Non WindFree"/>
    <x v="0"/>
    <s v="p123"/>
    <s v="29192"/>
    <s v="кг"/>
    <s v="Япония"/>
    <m/>
    <m/>
    <m/>
    <m/>
    <m/>
  </r>
  <r>
    <n v="757"/>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24/AR12TSHYAWKNER5kv2.jpg"/>
    <s v="FJM настенные Non WindFree"/>
    <x v="0"/>
    <s v="p123"/>
    <s v="29192"/>
    <s v="кг"/>
    <s v="Япония"/>
    <m/>
    <m/>
    <m/>
    <m/>
    <m/>
  </r>
  <r>
    <n v="758"/>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c03/AR12TSHYAWKNER5kv3.jpg"/>
    <s v="FJM настенные Non WindFree"/>
    <x v="0"/>
    <s v="p123"/>
    <s v="29192"/>
    <s v="кг"/>
    <s v="Япония"/>
    <m/>
    <m/>
    <m/>
    <m/>
    <m/>
  </r>
  <r>
    <n v="759"/>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a42/AR12TSHYAWKNER5kv4.jpg"/>
    <s v="FJM настенные Non WindFree"/>
    <x v="0"/>
    <s v="p123"/>
    <s v="29192"/>
    <s v="кг"/>
    <s v="Япония"/>
    <m/>
    <m/>
    <m/>
    <m/>
    <m/>
  </r>
  <r>
    <n v="760"/>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058/AR12TSHYAWKNER5kv5.jpg"/>
    <s v="FJM настенные Non WindFree"/>
    <x v="0"/>
    <s v="p123"/>
    <s v="29192"/>
    <s v="кг"/>
    <s v="Япония"/>
    <m/>
    <m/>
    <m/>
    <m/>
    <m/>
  </r>
  <r>
    <n v="761"/>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85a/AR12TSHYAWKNER5kv6.jpg"/>
    <s v="FJM настенные Non WindFree"/>
    <x v="0"/>
    <s v="p123"/>
    <s v="29192"/>
    <s v="кг"/>
    <s v="Япония"/>
    <m/>
    <m/>
    <m/>
    <m/>
    <m/>
  </r>
  <r>
    <n v="762"/>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aa/AR09TSEAAWKNER04.jpg"/>
    <s v="FJM настенные Non WindFree"/>
    <x v="0"/>
    <s v="p123"/>
    <s v="29192"/>
    <s v="кг"/>
    <s v="Япония"/>
    <m/>
    <m/>
    <m/>
    <m/>
    <m/>
  </r>
  <r>
    <n v="763"/>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aa/AR09TSEAAWKNER04.jpg"/>
    <s v="2.5"/>
    <x v="1"/>
    <s v="r176"/>
    <s v="29192"/>
    <s v="кВт"/>
    <s v="Япония"/>
    <m/>
    <m/>
    <m/>
    <m/>
    <m/>
  </r>
  <r>
    <n v="764"/>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aa/AR09TSEAAWKNER04.jpg"/>
    <s v="3.2"/>
    <x v="2"/>
    <s v="r177"/>
    <s v="29192"/>
    <s v="кВт"/>
    <s v="Япония"/>
    <m/>
    <m/>
    <m/>
    <m/>
    <m/>
  </r>
  <r>
    <n v="765"/>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aa/AR09TSEAAWKNER04.jpg"/>
    <s v="10.3"/>
    <x v="23"/>
    <s v="r27445"/>
    <s v="29192"/>
    <s v="м³/час"/>
    <s v="Япония"/>
    <m/>
    <m/>
    <m/>
    <m/>
    <m/>
  </r>
  <r>
    <n v="766"/>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aa/AR09TSEAAWKNER04.jpg"/>
    <s v="820 x 299 x 215"/>
    <x v="3"/>
    <s v="r282"/>
    <s v="29192"/>
    <s v="мм"/>
    <s v="Япония"/>
    <m/>
    <m/>
    <m/>
    <m/>
    <m/>
  </r>
  <r>
    <n v="767"/>
    <s v="2023-05-10 07:53"/>
    <m/>
    <m/>
    <m/>
    <s v="RUR"/>
    <s v="1"/>
    <s v="Dantex Group"/>
    <s v="Dantex Group"/>
    <s v="https://dantexgroup.ru"/>
    <m/>
    <x v="9"/>
    <s v="376"/>
    <s v="98"/>
    <m/>
    <m/>
    <s v="29194"/>
    <s v="vendor.model"/>
    <s v="https://dantexgroup.ru/catalog/konditsionery/polupromyshlennye-konditsionery/multisplit-sistemy/samsung/aj025tntdkh-ea/"/>
    <s v="128"/>
    <x v="4"/>
    <x v="51"/>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4"/>
    <s v="34990"/>
    <s v="RUB"/>
    <s v="https://dantexgroup.ru/upload/iblock/1aa/AR09TSEAAWKNER04.jpg"/>
    <s v="9.1"/>
    <x v="4"/>
    <s v="r23409"/>
    <s v="29192"/>
    <s v="кг"/>
    <s v="Япония"/>
    <m/>
    <m/>
    <m/>
    <m/>
    <m/>
  </r>
  <r>
    <n v="768"/>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32b/AJ020TNAPKH_EA1.jpg"/>
    <s v="FJM настенные WindFree"/>
    <x v="0"/>
    <s v="p123"/>
    <s v="29198"/>
    <s v="кг"/>
    <s v="Япония"/>
    <m/>
    <m/>
    <m/>
    <m/>
    <m/>
  </r>
  <r>
    <n v="769"/>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47/AJ020TNAPKH_EA7.jpg"/>
    <s v="FJM настенные WindFree"/>
    <x v="0"/>
    <s v="p123"/>
    <s v="29198"/>
    <s v="кг"/>
    <s v="Япония"/>
    <m/>
    <m/>
    <m/>
    <m/>
    <m/>
  </r>
  <r>
    <n v="770"/>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1e0/AJ020TNAPKH_EA1.jpg"/>
    <s v="FJM настенные WindFree"/>
    <x v="0"/>
    <s v="p123"/>
    <s v="29198"/>
    <s v="кг"/>
    <s v="Япония"/>
    <m/>
    <m/>
    <m/>
    <m/>
    <m/>
  </r>
  <r>
    <n v="771"/>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485/AJ020TNAPKH_EA2.jpg"/>
    <s v="FJM настенные WindFree"/>
    <x v="0"/>
    <s v="p123"/>
    <s v="29198"/>
    <s v="кг"/>
    <s v="Япония"/>
    <m/>
    <m/>
    <m/>
    <m/>
    <m/>
  </r>
  <r>
    <n v="772"/>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462/AJ020TNAPKH_EA3.jpg"/>
    <s v="FJM настенные WindFree"/>
    <x v="0"/>
    <s v="p123"/>
    <s v="29198"/>
    <s v="кг"/>
    <s v="Япония"/>
    <m/>
    <m/>
    <m/>
    <m/>
    <m/>
  </r>
  <r>
    <n v="773"/>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dab/AJ020TNAPKH_EA4.jpg"/>
    <s v="FJM настенные WindFree"/>
    <x v="0"/>
    <s v="p123"/>
    <s v="29198"/>
    <s v="кг"/>
    <s v="Япония"/>
    <m/>
    <m/>
    <m/>
    <m/>
    <m/>
  </r>
  <r>
    <n v="774"/>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b42/AJ020TNAPKH_EA5.jpg"/>
    <s v="FJM настенные WindFree"/>
    <x v="0"/>
    <s v="p123"/>
    <s v="29198"/>
    <s v="кг"/>
    <s v="Япония"/>
    <m/>
    <m/>
    <m/>
    <m/>
    <m/>
  </r>
  <r>
    <n v="775"/>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2c1/AJ020TNAPKH_EA6.jpg"/>
    <s v="FJM настенные WindFree"/>
    <x v="0"/>
    <s v="p123"/>
    <s v="29198"/>
    <s v="кг"/>
    <s v="Япония"/>
    <m/>
    <m/>
    <m/>
    <m/>
    <m/>
  </r>
  <r>
    <n v="776"/>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fb/AR09TSEAAWKNER04.jpg"/>
    <s v="FJM настенные WindFree"/>
    <x v="0"/>
    <s v="p123"/>
    <s v="29198"/>
    <s v="кг"/>
    <s v="Япония"/>
    <m/>
    <m/>
    <m/>
    <m/>
    <m/>
  </r>
  <r>
    <n v="777"/>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fb/AR09TSEAAWKNER04.jpg"/>
    <s v="2.5"/>
    <x v="1"/>
    <s v="r176"/>
    <s v="29198"/>
    <s v="кВт"/>
    <s v="Япония"/>
    <m/>
    <m/>
    <m/>
    <m/>
    <m/>
  </r>
  <r>
    <n v="778"/>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fb/AR09TSEAAWKNER04.jpg"/>
    <s v="3.2"/>
    <x v="2"/>
    <s v="r177"/>
    <s v="29198"/>
    <s v="кВт"/>
    <s v="Япония"/>
    <m/>
    <m/>
    <m/>
    <m/>
    <m/>
  </r>
  <r>
    <n v="779"/>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fb/AR09TSEAAWKNER04.jpg"/>
    <s v="10.3"/>
    <x v="23"/>
    <s v="r27445"/>
    <s v="29198"/>
    <s v="м³/час"/>
    <s v="Япония"/>
    <m/>
    <m/>
    <m/>
    <m/>
    <m/>
  </r>
  <r>
    <n v="780"/>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fb/AR09TSEAAWKNER04.jpg"/>
    <s v="889 x 299 x 215"/>
    <x v="3"/>
    <s v="r282"/>
    <s v="29198"/>
    <s v="мм"/>
    <s v="Япония"/>
    <m/>
    <m/>
    <m/>
    <m/>
    <m/>
  </r>
  <r>
    <n v="781"/>
    <s v="2023-05-10 07:53"/>
    <m/>
    <m/>
    <m/>
    <s v="RUR"/>
    <s v="1"/>
    <s v="Dantex Group"/>
    <s v="Dantex Group"/>
    <s v="https://dantexgroup.ru"/>
    <m/>
    <x v="9"/>
    <s v="376"/>
    <s v="98"/>
    <m/>
    <m/>
    <s v="29200"/>
    <s v="vendor.model"/>
    <s v="https://dantexgroup.ru/catalog/konditsionery/polupromyshlennye-konditsionery/multisplit-sistemy/samsung/aj025tnapkh-ea/"/>
    <s v="128"/>
    <x v="4"/>
    <x v="52"/>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0"/>
    <s v="42990"/>
    <s v="RUB"/>
    <s v="https://dantexgroup.ru/upload/iblock/afb/AR09TSEAAWKNER04.jpg"/>
    <s v="10.6"/>
    <x v="4"/>
    <s v="r23409"/>
    <s v="29198"/>
    <s v="кг"/>
    <s v="Япония"/>
    <m/>
    <m/>
    <m/>
    <m/>
    <m/>
  </r>
  <r>
    <n v="782"/>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848/AJ026TNLPKH_EA0.jpg"/>
    <s v="FJM канальные низконапорные"/>
    <x v="0"/>
    <s v="p123"/>
    <s v="29204"/>
    <s v="кг"/>
    <s v="Япония"/>
    <m/>
    <m/>
    <m/>
    <m/>
    <m/>
  </r>
  <r>
    <n v="783"/>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ab9/AJ026TNLPKH_EA0.jpg"/>
    <s v="FJM канальные низконапорные"/>
    <x v="0"/>
    <s v="p123"/>
    <s v="29204"/>
    <s v="кг"/>
    <s v="Япония"/>
    <m/>
    <m/>
    <m/>
    <m/>
    <m/>
  </r>
  <r>
    <n v="784"/>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ab9/AJ026TNLPKH_EA0.jpg"/>
    <s v="3.5"/>
    <x v="1"/>
    <s v="r176"/>
    <s v="29204"/>
    <s v="кВт"/>
    <s v="Япония"/>
    <m/>
    <m/>
    <m/>
    <m/>
    <m/>
  </r>
  <r>
    <n v="785"/>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ab9/AJ026TNLPKH_EA0.jpg"/>
    <s v="3.8"/>
    <x v="2"/>
    <s v="r177"/>
    <s v="29204"/>
    <s v="кВт"/>
    <s v="Япония"/>
    <m/>
    <m/>
    <m/>
    <m/>
    <m/>
  </r>
  <r>
    <n v="786"/>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ab9/AJ026TNLPKH_EA0.jpg"/>
    <s v="9.5 / 7.9 / 6.2"/>
    <x v="23"/>
    <s v="r27445"/>
    <s v="29204"/>
    <s v="м³/час"/>
    <s v="Япония"/>
    <m/>
    <m/>
    <m/>
    <m/>
    <m/>
  </r>
  <r>
    <n v="787"/>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ab9/AJ026TNLPKH_EA0.jpg"/>
    <s v="700 x 199 x 440"/>
    <x v="3"/>
    <s v="r282"/>
    <s v="29204"/>
    <s v="мм"/>
    <s v="Япония"/>
    <m/>
    <m/>
    <m/>
    <m/>
    <m/>
  </r>
  <r>
    <n v="788"/>
    <s v="2023-05-10 07:53"/>
    <m/>
    <m/>
    <m/>
    <s v="RUR"/>
    <s v="1"/>
    <s v="Dantex Group"/>
    <s v="Dantex Group"/>
    <s v="https://dantexgroup.ru"/>
    <m/>
    <x v="9"/>
    <s v="376"/>
    <s v="98"/>
    <m/>
    <m/>
    <s v="29207"/>
    <s v="vendor.model"/>
    <s v="https://dantexgroup.ru/catalog/konditsionery/polupromyshlennye-konditsionery/multisplit-sistemy/samsung/aj035tnlpkh-ea/"/>
    <s v="128"/>
    <x v="4"/>
    <x v="53"/>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7"/>
    <s v="49990"/>
    <s v="RUB"/>
    <s v="https://dantexgroup.ru/upload/iblock/ab9/AJ026TNLPKH_EA0.jpg"/>
    <s v="15"/>
    <x v="4"/>
    <s v="r23409"/>
    <s v="29204"/>
    <s v="кг"/>
    <s v="Япония"/>
    <m/>
    <m/>
    <m/>
    <m/>
    <m/>
  </r>
  <r>
    <n v="789"/>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eb9/AJ020TNNDKH_EA.jpg"/>
    <s v="FJM кассетные 4-поточные &quot;Mini&quot; WindFree"/>
    <x v="0"/>
    <s v="p123"/>
    <s v="29210"/>
    <s v="кг"/>
    <s v="Япония"/>
    <m/>
    <m/>
    <m/>
    <m/>
    <m/>
  </r>
  <r>
    <n v="790"/>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62a/AJ020TNNDKH_EA.jpg"/>
    <s v="FJM кассетные 4-поточные &quot;Mini&quot; WindFree"/>
    <x v="0"/>
    <s v="p123"/>
    <s v="29210"/>
    <s v="кг"/>
    <s v="Япония"/>
    <m/>
    <m/>
    <m/>
    <m/>
    <m/>
  </r>
  <r>
    <n v="791"/>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a68/AJ020TNNDKH_EA2.jpg"/>
    <s v="FJM кассетные 4-поточные &quot;Mini&quot; WindFree"/>
    <x v="0"/>
    <s v="p123"/>
    <s v="29210"/>
    <s v="кг"/>
    <s v="Япония"/>
    <m/>
    <m/>
    <m/>
    <m/>
    <m/>
  </r>
  <r>
    <n v="792"/>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2e/AJ020TNNDKH_EA3.jpg"/>
    <s v="FJM кассетные 4-поточные &quot;Mini&quot; WindFree"/>
    <x v="0"/>
    <s v="p123"/>
    <s v="29210"/>
    <s v="кг"/>
    <s v="Япония"/>
    <m/>
    <m/>
    <m/>
    <m/>
    <m/>
  </r>
  <r>
    <n v="793"/>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418/AJ020TNNDKH_EA4.jpg"/>
    <s v="FJM кассетные 4-поточные &quot;Mini&quot; WindFree"/>
    <x v="0"/>
    <s v="p123"/>
    <s v="29210"/>
    <s v="кг"/>
    <s v="Япония"/>
    <m/>
    <m/>
    <m/>
    <m/>
    <m/>
  </r>
  <r>
    <n v="794"/>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c2d/AJ020TNNDKH_EA5.jpg"/>
    <s v="FJM кассетные 4-поточные &quot;Mini&quot; WindFree"/>
    <x v="0"/>
    <s v="p123"/>
    <s v="29210"/>
    <s v="кг"/>
    <s v="Япония"/>
    <m/>
    <m/>
    <m/>
    <m/>
    <m/>
  </r>
  <r>
    <n v="795"/>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47/AJ020TNNDKH_EA6.jpg"/>
    <s v="FJM кассетные 4-поточные &quot;Mini&quot; WindFree"/>
    <x v="0"/>
    <s v="p123"/>
    <s v="29210"/>
    <s v="кг"/>
    <s v="Япония"/>
    <m/>
    <m/>
    <m/>
    <m/>
    <m/>
  </r>
  <r>
    <n v="796"/>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47/AJ020TNNDKH_EA6.jpg"/>
    <s v="2.6"/>
    <x v="1"/>
    <s v="r176"/>
    <s v="29210"/>
    <s v="кВт"/>
    <s v="Япония"/>
    <m/>
    <m/>
    <m/>
    <m/>
    <m/>
  </r>
  <r>
    <n v="797"/>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47/AJ020TNNDKH_EA6.jpg"/>
    <s v="2.9"/>
    <x v="2"/>
    <s v="r177"/>
    <s v="29210"/>
    <s v="кВт"/>
    <s v="Япония"/>
    <m/>
    <m/>
    <m/>
    <m/>
    <m/>
  </r>
  <r>
    <n v="798"/>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47/AJ020TNNDKH_EA6.jpg"/>
    <s v="9.0 / 8.2 / 6.9"/>
    <x v="23"/>
    <s v="r27445"/>
    <s v="29210"/>
    <s v="м³/час"/>
    <s v="Япония"/>
    <m/>
    <m/>
    <m/>
    <m/>
    <m/>
  </r>
  <r>
    <n v="799"/>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47/AJ020TNNDKH_EA6.jpg"/>
    <s v="575 x 250 x 575"/>
    <x v="3"/>
    <s v="r282"/>
    <s v="29210"/>
    <s v="мм"/>
    <s v="Япония"/>
    <m/>
    <m/>
    <m/>
    <m/>
    <m/>
  </r>
  <r>
    <n v="800"/>
    <s v="2023-05-10 07:53"/>
    <m/>
    <m/>
    <m/>
    <s v="RUR"/>
    <s v="1"/>
    <s v="Dantex Group"/>
    <s v="Dantex Group"/>
    <s v="https://dantexgroup.ru"/>
    <m/>
    <x v="9"/>
    <s v="376"/>
    <s v="98"/>
    <m/>
    <m/>
    <s v="29214"/>
    <s v="vendor.model"/>
    <s v="https://dantexgroup.ru/catalog/konditsionery/polupromyshlennye-konditsionery/multisplit-sistemy/samsung/aj026tnndkh-ea/"/>
    <s v="128"/>
    <x v="4"/>
    <x v="54"/>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4"/>
    <s v="43990"/>
    <s v="RUB"/>
    <s v="https://dantexgroup.ru/upload/iblock/f47/AJ020TNNDKH_EA6.jpg"/>
    <s v="11.5"/>
    <x v="4"/>
    <s v="r23409"/>
    <s v="29210"/>
    <s v="кг"/>
    <s v="Япония"/>
    <m/>
    <m/>
    <m/>
    <m/>
    <m/>
  </r>
  <r>
    <n v="801"/>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bf/AJ026TN1DKH_EA1.jpg"/>
    <s v="FJM кассетные (1-поточные) WindFree"/>
    <x v="0"/>
    <s v="p123"/>
    <s v="29217"/>
    <s v="кг"/>
    <s v="Япония"/>
    <m/>
    <m/>
    <m/>
    <m/>
    <m/>
  </r>
  <r>
    <n v="802"/>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c34/AJ026TN1DKH_EA1.jpg"/>
    <s v="FJM кассетные (1-поточные) WindFree"/>
    <x v="0"/>
    <s v="p123"/>
    <s v="29217"/>
    <s v="кг"/>
    <s v="Япония"/>
    <m/>
    <m/>
    <m/>
    <m/>
    <m/>
  </r>
  <r>
    <n v="803"/>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88d/AJ026TN1DKH_EA2.jpg"/>
    <s v="FJM кассетные (1-поточные) WindFree"/>
    <x v="0"/>
    <s v="p123"/>
    <s v="29217"/>
    <s v="кг"/>
    <s v="Япония"/>
    <m/>
    <m/>
    <m/>
    <m/>
    <m/>
  </r>
  <r>
    <n v="804"/>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ca0/AJ026TN1DKH_EA3.jpg"/>
    <s v="FJM кассетные (1-поточные) WindFree"/>
    <x v="0"/>
    <s v="p123"/>
    <s v="29217"/>
    <s v="кг"/>
    <s v="Япония"/>
    <m/>
    <m/>
    <m/>
    <m/>
    <m/>
  </r>
  <r>
    <n v="805"/>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eb6/AJ026TN1DKH_EA4.jpg"/>
    <s v="FJM кассетные (1-поточные) WindFree"/>
    <x v="0"/>
    <s v="p123"/>
    <s v="29217"/>
    <s v="кг"/>
    <s v="Япония"/>
    <m/>
    <m/>
    <m/>
    <m/>
    <m/>
  </r>
  <r>
    <n v="806"/>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1ed/AJ026TN1DKH_EA5.jpg"/>
    <s v="FJM кассетные (1-поточные) WindFree"/>
    <x v="0"/>
    <s v="p123"/>
    <s v="29217"/>
    <s v="кг"/>
    <s v="Япония"/>
    <m/>
    <m/>
    <m/>
    <m/>
    <m/>
  </r>
  <r>
    <n v="807"/>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74/AJ026TN1DKH_EA6.jpg"/>
    <s v="FJM кассетные (1-поточные) WindFree"/>
    <x v="0"/>
    <s v="p123"/>
    <s v="29217"/>
    <s v="кг"/>
    <s v="Япония"/>
    <m/>
    <m/>
    <m/>
    <m/>
    <m/>
  </r>
  <r>
    <n v="808"/>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74/AJ026TN1DKH_EA6.jpg"/>
    <s v="3.5"/>
    <x v="1"/>
    <s v="r176"/>
    <s v="29217"/>
    <s v="кВт"/>
    <s v="Япония"/>
    <m/>
    <m/>
    <m/>
    <m/>
    <m/>
  </r>
  <r>
    <n v="809"/>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74/AJ026TN1DKH_EA6.jpg"/>
    <s v="3.8"/>
    <x v="2"/>
    <s v="r177"/>
    <s v="29217"/>
    <s v="кВт"/>
    <s v="Япония"/>
    <m/>
    <m/>
    <m/>
    <m/>
    <m/>
  </r>
  <r>
    <n v="810"/>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74/AJ026TN1DKH_EA6.jpg"/>
    <s v="9.0/8.2/7.2"/>
    <x v="23"/>
    <s v="r27445"/>
    <s v="29217"/>
    <s v="м³/час"/>
    <s v="Япония"/>
    <m/>
    <m/>
    <m/>
    <m/>
    <m/>
  </r>
  <r>
    <n v="811"/>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74/AJ026TN1DKH_EA6.jpg"/>
    <s v="970 x 135 x 410"/>
    <x v="3"/>
    <s v="r282"/>
    <s v="29217"/>
    <s v="мм"/>
    <s v="Япония"/>
    <m/>
    <m/>
    <m/>
    <m/>
    <m/>
  </r>
  <r>
    <n v="812"/>
    <s v="2023-05-10 07:53"/>
    <m/>
    <m/>
    <m/>
    <s v="RUR"/>
    <s v="1"/>
    <s v="Dantex Group"/>
    <s v="Dantex Group"/>
    <s v="https://dantexgroup.ru"/>
    <m/>
    <x v="9"/>
    <s v="376"/>
    <s v="98"/>
    <m/>
    <m/>
    <s v="29219"/>
    <s v="vendor.model"/>
    <s v="https://dantexgroup.ru/catalog/konditsionery/polupromyshlennye-konditsionery/multisplit-sistemy/samsung/aj035tn1dkh-ea/"/>
    <s v="128"/>
    <x v="4"/>
    <x v="55"/>
    <s v="_x000d__x000a_&lt;h2&gt;Комфортная прохлада без ощущения холода&lt;/h2&gt; &lt;h3&gt;Технология охлаждения Wind-Free™&lt;/h3&gt; &lt;p&gt; Комфортная прохлада с технологией охлаждения Wind-Free™. Эффективное охлаждение без ощущения холодного воздуха, обдувающего вас. Прохладный воздух равномерно рассеивается по комнате через 10 000 микроотверстий, которые создают атмосферу &quot;Still Air”* с медленным перемещением воздуха в комнате. &lt;/p&gt; &lt;p&gt; &lt;img width=&quot;100%&quot; alt=&quot;Технология охлаждения Wind-Free™&quot; src=&quot;/upload/medialibrary/85f/AJ026TN1DKH_EA.jpg&quot; height=&quot;100%&quot; title=&quot;Технология охлаждения Wind-Free™&quot;&gt; &lt;/p&gt; * Организация ASHRAE (Aмериканское общество инженеров по нагреванию, охлаждению и кондиционированию воздуха) определяет термин “Still Air” как воздушные потоки со скоростью ниже 0.15 м/с с отсутствием струй холодного воздуха.&amp;nbsp;&lt;br&gt; &amp;nbsp;&amp;nbsp; &lt;h2&gt;Автоматическая экономия электроэнергии и денег&lt;/h2&gt; &lt;h3&gt;Экономия электроэнергии&lt;/h3&gt; &lt;p&gt; &lt;/p&gt; Высокоэкономичная технология охлаждения Wind-Free™ позволяет ежедневно экономить расходы на энергопотребление. В режиме Wind-Free™ наружный блок потребляет минимальное количество электроэнергии, что позволяет снизить энергопотребление на 55% по сравнению с обычном режимом*. В результате вы будете испытывать комфортную прохладу и не беспокоиться о суммах, фигурирующих в счетах за электроэнергию.&lt;br&gt; &lt;img width=&quot;100%&quot; alt=&quot;Экономия электроэнергии&quot; src=&quot;/upload/medialibrary/487/AJ026TN1DKH_EA2.jpg&quot; height=&quot;100%&quot; title=&quot;Экономия электроэнергии&quot;&gt;&lt;br&gt; * На основании результатов испытаний в лаборатории компании. Наружный блок AM050FXMDEH работает совместно с внутренними блоками AM056NN1DEH, AM036NN1DEH, AM022NN1DEH. Контроль температуры: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lt;br&gt; &lt;br&gt; &lt;h2&gt;Большая лопасть жалюзи направляет охлажденный воздух дальше&lt;/h2&gt; &lt;h3&gt;Воздушный поток до каждого уголка&lt;/h3&gt; &lt;p&gt; Быстро охладите воздух в каждом уголке комнаты. Большая пластина жалюзи шириной 100 мм может создать воздущный поток, распространяющийся на расстояние до 8 метров*. Кроме того, этот поток может отклоняться в горизонтальном направлении в диапазоне от 40 до 80 градусов. Таким образом, он может быстро и равномерно охладить воздух в комнате не оставляя “мертвых зон&quot;. &lt;/p&gt; &lt;p&gt; &lt;img width=&quot;100%&quot; alt=&quot;Воздушный поток до каждого уголка&quot; src=&quot;/upload/medialibrary/bc5/AJ026TN1DKH_EA3.jpg&quot; height=&quot;100%&quot; title=&quot;Воздушный поток до каждого уголка&quot;&gt; &lt;/p&gt; * Данные основаны на результатах тестирования модели мощностью 7,1 кВт. Воздушный поток в горизонтальном направлении: высота установки (расстояние от потолка) = 0.6 м, скорость воздушного потока = 0.3 м/с. Результаты могут зависеть от факторов окружающей среды и индивидуальных особенностей использования.&amp;nbsp;&lt;br&gt; &lt;br&gt; &lt;h2&gt;Комфортная прохлада в каждом уголке&lt;/h2&gt; &lt;h3&gt;Тонкий дизайн&lt;/h3&gt; &lt;p&gt; Улучшает декор вашей комнаты. сключительно тонкий и элегантный кондиционер высотой 135 мм можно установить в самых разных помещениях. Этот кондиционер - отличное решения для охлаждения и обогрева самых разных помещений, особенно в местах с высокими требованиями к высоте потолка или к стилю декора. &lt;/p&gt; &lt;img width=&quot;100%&quot; alt=&quot;Тонкий дизайн&quot; src=&quot;/upload/medialibrary/13e/AJ026TN1DKH_EA4.jpg&quot; height=&quot;100%&quot; title=&quot;Тонкий дизайн&quot;&gt; &lt;br&gt; &lt;br&gt; &lt;h2&gt;Наслаждайтесь спокойным сном&lt;/h2&gt; &lt;h3&gt;Бесшумная работа&lt;/h3&gt; &lt;p&gt; Оцените преимущества спокойного сна! Этот кондиционер существенно снижает уровень шума, создаваемого воздушным потоком. При уровне рабочего шума 24 дБ*, этот кондиционер соответствует громкости шепота человека. Этот кондиционер - лучший выбор для помещений, в которых вы отдыхаете или работаете, т.е. для спальни, кабинета или для детской. &lt;/p&gt; &lt;p&gt; &lt;img width=&quot;100%&quot; alt=&quot;Бесшумная работа&quot; src=&quot;/upload/medialibrary/087/AJ026TN1DKH_EA5.jpg&quot; height=&quot;100%&quot; title=&quot;Бесшумная работа&quot;&gt; &lt;/p&gt; * Данные получены при тестировании 3.6 кВт. модели в режиме Wind-Free™. Фактические результаты могут зависеть от фаторов внешней среды и индивидуальных особенностей использования кондиционера. &lt;br&gt; &lt;br&gt; &lt;h2&gt;Равномерный обогрев или охлаждение каждого уголка &lt;/h2&gt; &lt;h3&gt;Автоматическое перемещение жалюзи&lt;/h3&gt; Создает комфортную атмосферу с равномерным распределением температуры в каждом уголке комнаты. Функция Auto Swing автоматически обеспечивает доставку охлажденного воздуха в каждый уголок помещения. Функция Auto Swing автоматически поднимает/опускает воздушный поток, а также отклоняет его влево/вправо, обеспечивая равномерное распределение потока в комнате.&lt;br&gt; &lt;img width=&quot;100%&quot; alt=&quot;Автоматическое перемещение жалюзи&quot; src=&quot;/upload/medialibrary/22f/AJ026TN1DKH_EA6.jpg&quot; height=&quot;100%&quot; title=&quot;Автоматическое перемещение жалюзи&quot;&gt; &lt;br&gt; *Для некоторых моделей эта функция недоступна.&amp;nbsp;&amp;nbsp;&amp;nbsp;&amp;nbsp;&amp;nbsp;&amp;nbsp;&amp;nbsp;&amp;nbsp;&amp;nbsp;&amp;nbsp;&amp;nbsp;&amp;nbsp;&amp;nbsp;&amp;nbsp;&amp;nbsp;&amp;nbsp;&amp;nbsp;&amp;nbsp;&amp;nbsp;&amp;nbsp;&amp;nbsp;&amp;nbsp;&amp;nbsp;&amp;nbsp;_x000d__x000a_"/>
    <x v="1"/>
    <s v="29219"/>
    <s v="44990"/>
    <s v="RUB"/>
    <s v="https://dantexgroup.ru/upload/iblock/474/AJ026TN1DKH_EA6.jpg"/>
    <s v="9.5"/>
    <x v="4"/>
    <s v="r23409"/>
    <s v="29217"/>
    <s v="кг"/>
    <s v="Япония"/>
    <m/>
    <m/>
    <m/>
    <m/>
    <m/>
  </r>
  <r>
    <n v="813"/>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41d/AC026MXADKH_EU.jpg"/>
    <s v="CAC (1-фаза)"/>
    <x v="0"/>
    <s v="p123"/>
    <s v="29251"/>
    <s v="кг"/>
    <s v="Япония"/>
    <m/>
    <m/>
    <m/>
    <m/>
    <m/>
  </r>
  <r>
    <n v="814"/>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c9c/AC026MXADKH_EU.jpg"/>
    <s v="CAC (1-фаза)"/>
    <x v="0"/>
    <s v="p123"/>
    <s v="29251"/>
    <s v="кг"/>
    <s v="Япония"/>
    <m/>
    <m/>
    <m/>
    <m/>
    <m/>
  </r>
  <r>
    <n v="815"/>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c9c/AC026MXADKH_EU.jpg"/>
    <s v="3.5"/>
    <x v="1"/>
    <s v="r176"/>
    <s v="29251"/>
    <s v="кВт"/>
    <s v="Япония"/>
    <m/>
    <m/>
    <m/>
    <m/>
    <m/>
  </r>
  <r>
    <n v="816"/>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c9c/AC026MXADKH_EU.jpg"/>
    <s v="4"/>
    <x v="2"/>
    <s v="r177"/>
    <s v="29251"/>
    <s v="кВт"/>
    <s v="Япония"/>
    <m/>
    <m/>
    <m/>
    <m/>
    <m/>
  </r>
  <r>
    <n v="817"/>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c9c/AC026MXADKH_EU.jpg"/>
    <s v="30"/>
    <x v="23"/>
    <s v="r2875"/>
    <s v="29251"/>
    <s v="куб м/ч"/>
    <s v="Япония"/>
    <m/>
    <m/>
    <m/>
    <m/>
    <m/>
  </r>
  <r>
    <n v="818"/>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c9c/AC026MXADKH_EU.jpg"/>
    <s v="790 x 548 x 285"/>
    <x v="3"/>
    <s v="r282"/>
    <s v="29251"/>
    <s v="мм"/>
    <s v="Япония"/>
    <m/>
    <m/>
    <m/>
    <m/>
    <m/>
  </r>
  <r>
    <n v="819"/>
    <s v="2023-05-10 07:53"/>
    <m/>
    <m/>
    <m/>
    <s v="RUR"/>
    <s v="1"/>
    <s v="Dantex Group"/>
    <s v="Dantex Group"/>
    <s v="https://dantexgroup.ru"/>
    <m/>
    <x v="9"/>
    <s v="376"/>
    <s v="98"/>
    <m/>
    <m/>
    <s v="29253"/>
    <s v="vendor.model"/>
    <s v="https://dantexgroup.ru/catalog/konditsionery/polupromyshlennye-konditsionery/polprom-nastennye-split-sistemy/samsung/ac035mxadkh-eu/"/>
    <s v="712"/>
    <x v="0"/>
    <x v="56"/>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3"/>
    <s v="87990"/>
    <s v="RUB"/>
    <s v="https://dantexgroup.ru/upload/iblock/c9c/AC026MXADKH_EU.jpg"/>
    <s v="32.8"/>
    <x v="4"/>
    <s v="r23409"/>
    <s v="29251"/>
    <s v="кг"/>
    <s v="Япония"/>
    <m/>
    <m/>
    <m/>
    <m/>
    <m/>
  </r>
  <r>
    <n v="820"/>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b6e/AC120MXADKHEU120.jpg"/>
    <s v="CAC (3-фазы)"/>
    <x v="0"/>
    <s v="p123"/>
    <s v="29259"/>
    <s v="кг"/>
    <s v="Япония"/>
    <m/>
    <m/>
    <m/>
    <m/>
    <m/>
  </r>
  <r>
    <n v="821"/>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182/AC120MXADKHEU120.jpg"/>
    <s v="CAC (3-фазы)"/>
    <x v="0"/>
    <s v="p123"/>
    <s v="29259"/>
    <s v="кг"/>
    <s v="Япония"/>
    <m/>
    <m/>
    <m/>
    <m/>
    <m/>
  </r>
  <r>
    <n v="822"/>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110/AC120MXADKHEU120_2.jpg"/>
    <s v="CAC (3-фазы)"/>
    <x v="0"/>
    <s v="p123"/>
    <s v="29259"/>
    <s v="кг"/>
    <s v="Япония"/>
    <m/>
    <m/>
    <m/>
    <m/>
    <m/>
  </r>
  <r>
    <n v="823"/>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cbf/AC120MXADKHEU120_3.jpg"/>
    <s v="CAC (3-фазы)"/>
    <x v="0"/>
    <s v="p123"/>
    <s v="29259"/>
    <s v="кг"/>
    <s v="Япония"/>
    <m/>
    <m/>
    <m/>
    <m/>
    <m/>
  </r>
  <r>
    <n v="824"/>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4fa/AC120MXADKHEU120_4.jpg"/>
    <s v="CAC (3-фазы)"/>
    <x v="0"/>
    <s v="p123"/>
    <s v="29259"/>
    <s v="кг"/>
    <s v="Япония"/>
    <m/>
    <m/>
    <m/>
    <m/>
    <m/>
  </r>
  <r>
    <n v="825"/>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4fa/AC120MXADKHEU120_4.jpg"/>
    <s v="12"/>
    <x v="1"/>
    <s v="r176"/>
    <s v="29259"/>
    <s v="кВт"/>
    <s v="Япония"/>
    <m/>
    <m/>
    <m/>
    <m/>
    <m/>
  </r>
  <r>
    <n v="826"/>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4fa/AC120MXADKHEU120_4.jpg"/>
    <s v="13"/>
    <x v="2"/>
    <s v="r177"/>
    <s v="29259"/>
    <s v="кВт"/>
    <s v="Япония"/>
    <m/>
    <m/>
    <m/>
    <m/>
    <m/>
  </r>
  <r>
    <n v="827"/>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4fa/AC120MXADKHEU120_4.jpg"/>
    <s v="54"/>
    <x v="23"/>
    <s v="r2875"/>
    <s v="29259"/>
    <s v="куб м/ч"/>
    <s v="Япония"/>
    <m/>
    <m/>
    <m/>
    <m/>
    <m/>
  </r>
  <r>
    <n v="828"/>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4fa/AC120MXADKHEU120_4.jpg"/>
    <s v="940 x 998 x 330"/>
    <x v="3"/>
    <s v="r282"/>
    <s v="29259"/>
    <s v="мм"/>
    <s v="Япония"/>
    <m/>
    <m/>
    <m/>
    <m/>
    <m/>
  </r>
  <r>
    <n v="829"/>
    <s v="2023-05-10 07:53"/>
    <m/>
    <m/>
    <m/>
    <s v="RUR"/>
    <s v="1"/>
    <s v="Dantex Group"/>
    <s v="Dantex Group"/>
    <s v="https://dantexgroup.ru"/>
    <m/>
    <x v="9"/>
    <s v="376"/>
    <s v="98"/>
    <m/>
    <m/>
    <s v="29261"/>
    <s v="vendor.model"/>
    <s v="https://dantexgroup.ru/catalog/konditsionery/polupromyshlennye-konditsionery/polprom-nastennye-split-sistemy/samsung/ac120mxadnh-eu/"/>
    <s v="712"/>
    <x v="0"/>
    <x v="57"/>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1"/>
    <s v="226990"/>
    <s v="RUB"/>
    <s v="https://dantexgroup.ru/upload/iblock/4fa/AC120MXADKHEU120_4.jpg"/>
    <s v="77"/>
    <x v="4"/>
    <s v="r23409"/>
    <s v="29259"/>
    <s v="кг"/>
    <s v="Япония"/>
    <m/>
    <m/>
    <m/>
    <m/>
    <m/>
  </r>
  <r>
    <n v="830"/>
    <s v="2023-05-10 07:53"/>
    <m/>
    <m/>
    <m/>
    <s v="RUR"/>
    <s v="1"/>
    <s v="Dantex Group"/>
    <s v="Dantex Group"/>
    <s v="https://dantexgroup.ru"/>
    <m/>
    <x v="9"/>
    <s v="376"/>
    <s v="98"/>
    <m/>
    <m/>
    <s v="29294"/>
    <s v="vendor.model"/>
    <s v="https://dantexgroup.ru/catalog/konditsionery/polupromyshlennye-konditsionery/polprom-nastennye-split-sistemy/samsung/pult-ik-ar-eh03e-cac/"/>
    <s v="712"/>
    <x v="0"/>
    <x v="58"/>
    <s v="_x000d__x000a_&lt;div&gt; ИК пульт управления для WindFree.&lt;br&gt; &lt;/div&gt; &lt;p&gt; &lt;/p&gt;_x000d__x000a_"/>
    <x v="1"/>
    <s v="29294"/>
    <s v="8990"/>
    <s v="RUB"/>
    <s v="https://dantexgroup.ru/upload/iblock/9fd/AR09TSEAAWKNER04.jpg"/>
    <s v="CAC"/>
    <x v="0"/>
    <s v="p123"/>
    <s v="29248"/>
    <s v="кг"/>
    <s v="Япония"/>
    <m/>
    <m/>
    <m/>
    <m/>
    <m/>
  </r>
  <r>
    <n v="831"/>
    <s v="2023-05-10 07:53"/>
    <m/>
    <m/>
    <m/>
    <s v="RUR"/>
    <s v="1"/>
    <s v="Dantex Group"/>
    <s v="Dantex Group"/>
    <s v="https://dantexgroup.ru"/>
    <m/>
    <x v="9"/>
    <s v="376"/>
    <s v="98"/>
    <m/>
    <m/>
    <s v="29294"/>
    <s v="vendor.model"/>
    <s v="https://dantexgroup.ru/catalog/konditsionery/polupromyshlennye-konditsionery/polprom-nastennye-split-sistemy/samsung/pult-ik-ar-eh03e-cac/"/>
    <s v="712"/>
    <x v="0"/>
    <x v="58"/>
    <s v="_x000d__x000a_&lt;div&gt; ИК пульт управления для WindFree.&lt;br&gt; &lt;/div&gt; &lt;p&gt; &lt;/p&gt;_x000d__x000a_"/>
    <x v="1"/>
    <s v="29294"/>
    <s v="8990"/>
    <s v="RUB"/>
    <s v="https://dantexgroup.ru/upload/iblock/c44/AR09TSEAAWKNER04.jpg"/>
    <s v="CAC"/>
    <x v="0"/>
    <s v="p123"/>
    <s v="29248"/>
    <s v="кг"/>
    <s v="Япония"/>
    <m/>
    <m/>
    <m/>
    <m/>
    <m/>
  </r>
  <r>
    <n v="832"/>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b66/b660e7d9583ff53246f4038dc291ee18.jpg"/>
    <s v="RAV-SM**2KRT-E"/>
    <x v="0"/>
    <s v="p123"/>
    <s v="4936"/>
    <s v="кг"/>
    <s v="Таиланд"/>
    <m/>
    <m/>
    <m/>
    <m/>
    <m/>
  </r>
  <r>
    <n v="833"/>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RAV-SM**2KRT-E"/>
    <x v="0"/>
    <s v="p123"/>
    <s v="4936"/>
    <s v="кг"/>
    <s v="Таиланд"/>
    <m/>
    <m/>
    <m/>
    <m/>
    <m/>
  </r>
  <r>
    <n v="834"/>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7.1"/>
    <x v="1"/>
    <s v="r176"/>
    <s v="4936"/>
    <s v="кВт"/>
    <s v="Таиланд"/>
    <m/>
    <m/>
    <m/>
    <m/>
    <m/>
  </r>
  <r>
    <n v="835"/>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8.0"/>
    <x v="2"/>
    <s v="r177"/>
    <s v="4936"/>
    <s v="кВт"/>
    <s v="Таиланд"/>
    <m/>
    <m/>
    <m/>
    <m/>
    <m/>
  </r>
  <r>
    <n v="836"/>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2.72/2.67"/>
    <x v="31"/>
    <s v="r182"/>
    <s v="4936"/>
    <s v="кВт"/>
    <s v="Таиланд"/>
    <m/>
    <m/>
    <m/>
    <m/>
    <m/>
  </r>
  <r>
    <n v="837"/>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220"/>
    <x v="26"/>
    <s v="r183"/>
    <s v="4936"/>
    <s v="В"/>
    <s v="Таиланд"/>
    <m/>
    <m/>
    <m/>
    <m/>
    <m/>
  </r>
  <r>
    <n v="838"/>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45-41-36"/>
    <x v="22"/>
    <s v="r180"/>
    <s v="4936"/>
    <s v="дБ"/>
    <s v="Таиланд"/>
    <m/>
    <m/>
    <m/>
    <m/>
    <m/>
  </r>
  <r>
    <n v="839"/>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998х298х221"/>
    <x v="3"/>
    <s v="r282"/>
    <s v="4936"/>
    <s v="мм"/>
    <s v="Таиланд"/>
    <m/>
    <m/>
    <m/>
    <m/>
    <m/>
  </r>
  <r>
    <n v="840"/>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900х890х320"/>
    <x v="5"/>
    <s v="r283"/>
    <s v="4936"/>
    <s v="мм"/>
    <s v="Таиланд"/>
    <m/>
    <m/>
    <m/>
    <m/>
    <m/>
  </r>
  <r>
    <n v="841"/>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12/44"/>
    <x v="29"/>
    <s v="r184"/>
    <s v="4936"/>
    <s v="кг"/>
    <s v="Таиланд"/>
    <m/>
    <m/>
    <m/>
    <m/>
    <m/>
  </r>
  <r>
    <n v="842"/>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15 +43/-15 +15"/>
    <x v="28"/>
    <s v="r179"/>
    <s v="4936"/>
    <s v="С"/>
    <s v="Таиланд"/>
    <m/>
    <m/>
    <m/>
    <m/>
    <m/>
  </r>
  <r>
    <n v="843"/>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30"/>
    <x v="11"/>
    <s v="r181"/>
    <s v="4936"/>
    <s v="м"/>
    <s v="Таиланд"/>
    <m/>
    <m/>
    <m/>
    <m/>
    <m/>
  </r>
  <r>
    <n v="844"/>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Тепло-Холод"/>
    <x v="30"/>
    <s v="r175"/>
    <s v="4936"/>
    <s v="м"/>
    <s v="Таиланд"/>
    <m/>
    <m/>
    <m/>
    <m/>
    <m/>
  </r>
  <r>
    <n v="845"/>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Есть"/>
    <x v="10"/>
    <s v="r363"/>
    <s v="4936"/>
    <s v="м"/>
    <s v="Таиланд"/>
    <m/>
    <m/>
    <m/>
    <m/>
    <m/>
  </r>
  <r>
    <n v="846"/>
    <s v="2023-05-10 07:53"/>
    <m/>
    <m/>
    <m/>
    <s v="RUR"/>
    <s v="1"/>
    <s v="Dantex Group"/>
    <s v="Dantex Group"/>
    <s v="https://dantexgroup.ru"/>
    <m/>
    <x v="9"/>
    <s v="376"/>
    <s v="98"/>
    <m/>
    <m/>
    <s v="666"/>
    <s v="vendor.model"/>
    <s v="https://dantexgroup.ru/catalog/konditsionery/polupromyshlennye-konditsionery/polprom-nastennye-split-sistemy/toshiba/toshiba-rav-sm806krt-e-rav-sm804atp-e/"/>
    <s v="712"/>
    <x v="0"/>
    <x v="59"/>
    <s v="_x000d__x000a_&lt;b&gt;Отличительные особенности:&lt;/b&gt; &lt;br&gt; &lt;ul&gt; &lt;li&gt;Улучшенный дизайн&lt;/li&gt; &lt;li&gt;Воздушный фильтр Toshiba &quot;7 в 1&quot;. Семиступенчатая система воздушных фильтров Toshiba очищает воздух от пыли, запахов, других загрязнений. Система фильтрации Toshiba «7 в 1» защитит Вас и Ваших близких от вредных загрязнений воздуха. Витамин С, супер цеолит, экстракт гингко и другие фильтрующие элементы - это современные технологии для тех, кто предпочитает все самое лучшее. 1).Цеолитный +SASA фильтр устраняет запахи, одновременно удаляя формальдегид, аммиак и другие загрязнения гораздо эффективнее, чем обычный угольный фильтр. 2). Фильтр «Биоэнзим + Гингко» эффективно уничтожает бактерии, вирусы и плесень. 3). Фильтр с витамином С защищает кожу от вредного воздействия свободных радикалов, содержащихся в домашнем воздухе. &lt;br&gt; &lt;/li&gt; &lt;li&gt;Автоматически качающаяся заслонка. Автоматически покачивающаяся воздушная заслонка равномерно распределяет обработанный воздух по помещению. &lt;br&gt; &lt;/li&gt; &lt;/ul&gt;_x000d__x000a_"/>
    <x v="3"/>
    <s v="666"/>
    <s v="по запросу"/>
    <s v="RUB"/>
    <s v="https://dantexgroup.ru/upload/iblock/c0f/c0f4d61f35b89bd64d0e262f153d968c.jpg"/>
    <s v="инверторное"/>
    <x v="32"/>
    <s v="r4949"/>
    <s v="4936"/>
    <s v="м"/>
    <s v="Таиланд"/>
    <m/>
    <m/>
    <m/>
    <m/>
    <m/>
  </r>
  <r>
    <n v="847"/>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9f6/aura_12_18sag_small.jpg"/>
    <s v="AURA"/>
    <x v="0"/>
    <s v="p123"/>
    <s v="23204"/>
    <s v="м"/>
    <s v="Таиланд"/>
    <m/>
    <m/>
    <m/>
    <m/>
    <m/>
  </r>
  <r>
    <n v="848"/>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679/aura_sag_sage.jpg"/>
    <s v="AURA"/>
    <x v="0"/>
    <s v="p123"/>
    <s v="23204"/>
    <s v="м"/>
    <s v="Таиланд"/>
    <m/>
    <m/>
    <m/>
    <m/>
    <m/>
  </r>
  <r>
    <n v="849"/>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AURA"/>
    <x v="0"/>
    <s v="p123"/>
    <s v="23204"/>
    <s v="м"/>
    <s v="Таиланд"/>
    <m/>
    <m/>
    <m/>
    <m/>
    <m/>
  </r>
  <r>
    <n v="850"/>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3.250"/>
    <x v="1"/>
    <s v="r176"/>
    <s v="23204"/>
    <s v="кВт"/>
    <s v="Таиланд"/>
    <m/>
    <m/>
    <m/>
    <m/>
    <m/>
  </r>
  <r>
    <n v="851"/>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3.4"/>
    <x v="2"/>
    <s v="r177"/>
    <s v="23204"/>
    <s v="кВт"/>
    <s v="Таиланд"/>
    <m/>
    <m/>
    <m/>
    <m/>
    <m/>
  </r>
  <r>
    <n v="852"/>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819×254×185"/>
    <x v="3"/>
    <s v="r282"/>
    <s v="23204"/>
    <s v="мм"/>
    <s v="Таиланд"/>
    <m/>
    <m/>
    <m/>
    <m/>
    <m/>
  </r>
  <r>
    <n v="853"/>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8.5"/>
    <x v="4"/>
    <s v="r23409"/>
    <s v="23204"/>
    <s v="кг"/>
    <s v="Таиланд"/>
    <m/>
    <m/>
    <m/>
    <m/>
    <m/>
  </r>
  <r>
    <n v="854"/>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782×540×320"/>
    <x v="5"/>
    <s v="r283"/>
    <s v="23204"/>
    <s v="мм"/>
    <s v="Таиланд"/>
    <m/>
    <m/>
    <m/>
    <m/>
    <m/>
  </r>
  <r>
    <n v="855"/>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30"/>
    <x v="6"/>
    <s v="r22940"/>
    <s v="23204"/>
    <s v="кг"/>
    <s v="Таиланд"/>
    <m/>
    <m/>
    <m/>
    <m/>
    <m/>
  </r>
  <r>
    <n v="856"/>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500/430/330"/>
    <x v="7"/>
    <s v="r23410"/>
    <s v="23204"/>
    <s v="куб. м/ч"/>
    <s v="Таиланд"/>
    <m/>
    <m/>
    <m/>
    <m/>
    <m/>
  </r>
  <r>
    <n v="857"/>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230"/>
    <x v="8"/>
    <s v="r7256"/>
    <s v="23204"/>
    <s v="кВт"/>
    <s v="Таиланд"/>
    <m/>
    <m/>
    <m/>
    <m/>
    <m/>
  </r>
  <r>
    <n v="858"/>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220-240-50-1"/>
    <x v="9"/>
    <s v="r5013"/>
    <s v="23204"/>
    <s v="В/Гц/Ф"/>
    <s v="Таиланд"/>
    <m/>
    <m/>
    <m/>
    <m/>
    <m/>
  </r>
  <r>
    <n v="859"/>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В комплекте"/>
    <x v="10"/>
    <s v="r363"/>
    <s v="23204"/>
    <s v="В/Гц/Ф"/>
    <s v="Таиланд"/>
    <m/>
    <m/>
    <m/>
    <m/>
    <m/>
  </r>
  <r>
    <n v="860"/>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5"/>
    <x v="11"/>
    <s v="r181"/>
    <s v="23204"/>
    <s v="м"/>
    <s v="Таиланд"/>
    <m/>
    <m/>
    <m/>
    <m/>
    <m/>
  </r>
  <r>
    <n v="861"/>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R410a"/>
    <x v="12"/>
    <s v="r4412"/>
    <s v="23204"/>
    <s v="м"/>
    <s v="Таиланд"/>
    <m/>
    <m/>
    <m/>
    <m/>
    <m/>
  </r>
  <r>
    <n v="862"/>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8…+43/ -7…+24"/>
    <x v="13"/>
    <s v="r23413"/>
    <s v="23204"/>
    <s v="°С"/>
    <s v="Таиланд"/>
    <m/>
    <m/>
    <m/>
    <m/>
    <m/>
  </r>
  <r>
    <n v="863"/>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0"/>
    <x v="14"/>
    <s v="r4667"/>
    <s v="23204"/>
    <s v="м"/>
    <s v="Таиланд"/>
    <m/>
    <m/>
    <m/>
    <m/>
    <m/>
  </r>
  <r>
    <n v="864"/>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2'' (12.7)"/>
    <x v="15"/>
    <s v="r4661"/>
    <s v="23204"/>
    <s v="мм (дюйм)"/>
    <s v="Таиланд"/>
    <m/>
    <m/>
    <m/>
    <m/>
    <m/>
  </r>
  <r>
    <n v="865"/>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4'' (6.35)"/>
    <x v="16"/>
    <s v="r4665"/>
    <s v="23204"/>
    <s v="мм (дюйм)"/>
    <s v="Таиланд"/>
    <m/>
    <m/>
    <m/>
    <m/>
    <m/>
  </r>
  <r>
    <n v="866"/>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1.012"/>
    <x v="17"/>
    <s v="r23414"/>
    <s v="23204"/>
    <s v="кВт"/>
    <s v="Таиланд"/>
    <m/>
    <m/>
    <m/>
    <m/>
    <m/>
  </r>
  <r>
    <n v="867"/>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0.941"/>
    <x v="18"/>
    <s v="r23415"/>
    <s v="23204"/>
    <s v="кВт"/>
    <s v="Таиланд"/>
    <m/>
    <m/>
    <m/>
    <m/>
    <m/>
  </r>
  <r>
    <n v="868"/>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Неинверторное"/>
    <x v="19"/>
    <s v="r22945"/>
    <s v="23204"/>
    <s v="кВт"/>
    <s v="Таиланд"/>
    <m/>
    <m/>
    <m/>
    <m/>
    <m/>
  </r>
  <r>
    <n v="869"/>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38/35/27"/>
    <x v="20"/>
    <s v="r22953"/>
    <s v="23204"/>
    <s v="дБ"/>
    <s v="Таиланд"/>
    <m/>
    <m/>
    <m/>
    <m/>
    <m/>
  </r>
  <r>
    <n v="870"/>
    <s v="2023-05-10 07:53"/>
    <m/>
    <m/>
    <m/>
    <s v="RUR"/>
    <s v="1"/>
    <s v="Dantex Group"/>
    <s v="Dantex Group"/>
    <s v="https://dantexgroup.ru"/>
    <m/>
    <x v="9"/>
    <s v="376"/>
    <s v="98"/>
    <m/>
    <m/>
    <s v="25034"/>
    <s v="vendor.model"/>
    <s v="https://dantexgroup.ru/catalog/konditsionery/bytovye-konditsionery/nastennye-split-sistemy/dantex/rk-12sag-rk-12sage/"/>
    <s v="102"/>
    <x v="0"/>
    <x v="60"/>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4"/>
    <s v="42990"/>
    <s v="RUB"/>
    <s v="https://dantexgroup.ru/upload/iblock/28b/aura_12_18sag2.jpg"/>
    <s v="52"/>
    <x v="21"/>
    <s v="r22955"/>
    <s v="23204"/>
    <s v="дБ"/>
    <s v="Таиланд"/>
    <m/>
    <m/>
    <m/>
    <m/>
    <m/>
  </r>
  <r>
    <n v="871"/>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4b4/futuro_rk_07_24_sfm_e_seria_anons1.jpg"/>
    <s v="FUTURO"/>
    <x v="0"/>
    <s v="p123"/>
    <s v="22358"/>
    <s v="дБ"/>
    <s v="Таиланд"/>
    <m/>
    <m/>
    <m/>
    <m/>
    <m/>
  </r>
  <r>
    <n v="872"/>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cc/futuro_rk_07_24sfm.jpg"/>
    <s v="FUTURO"/>
    <x v="0"/>
    <s v="p123"/>
    <s v="22358"/>
    <s v="дБ"/>
    <s v="Таиланд"/>
    <m/>
    <m/>
    <m/>
    <m/>
    <m/>
  </r>
  <r>
    <n v="873"/>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017/futuro_rk_sfm_e.jpg"/>
    <s v="FUTURO"/>
    <x v="0"/>
    <s v="p123"/>
    <s v="22358"/>
    <s v="дБ"/>
    <s v="Таиланд"/>
    <m/>
    <m/>
    <m/>
    <m/>
    <m/>
  </r>
  <r>
    <n v="874"/>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FUTURO"/>
    <x v="0"/>
    <s v="p123"/>
    <s v="22358"/>
    <s v="дБ"/>
    <s v="Таиланд"/>
    <m/>
    <m/>
    <m/>
    <m/>
    <m/>
  </r>
  <r>
    <n v="875"/>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3.52"/>
    <x v="1"/>
    <s v="r176"/>
    <s v="22358"/>
    <s v="кВт"/>
    <s v="Таиланд"/>
    <m/>
    <m/>
    <m/>
    <m/>
    <m/>
  </r>
  <r>
    <n v="876"/>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3.81"/>
    <x v="2"/>
    <s v="r177"/>
    <s v="22358"/>
    <s v="кВт"/>
    <s v="Таиланд"/>
    <m/>
    <m/>
    <m/>
    <m/>
    <m/>
  </r>
  <r>
    <n v="877"/>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805×285×194"/>
    <x v="3"/>
    <s v="r282"/>
    <s v="22358"/>
    <s v="мм"/>
    <s v="Таиланд"/>
    <m/>
    <m/>
    <m/>
    <m/>
    <m/>
  </r>
  <r>
    <n v="878"/>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8.1"/>
    <x v="4"/>
    <s v="r23409"/>
    <s v="22358"/>
    <s v="кг"/>
    <s v="Таиланд"/>
    <m/>
    <m/>
    <m/>
    <m/>
    <m/>
  </r>
  <r>
    <n v="879"/>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770×555×300"/>
    <x v="5"/>
    <s v="r283"/>
    <s v="22358"/>
    <s v="мм"/>
    <s v="Таиланд"/>
    <m/>
    <m/>
    <m/>
    <m/>
    <m/>
  </r>
  <r>
    <n v="880"/>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30.8"/>
    <x v="6"/>
    <s v="r22940"/>
    <s v="22358"/>
    <s v="кг"/>
    <s v="Таиланд"/>
    <m/>
    <m/>
    <m/>
    <m/>
    <m/>
  </r>
  <r>
    <n v="881"/>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593/482/388"/>
    <x v="7"/>
    <s v="r23410"/>
    <s v="22358"/>
    <s v="куб. м/ч"/>
    <s v="Таиланд"/>
    <m/>
    <m/>
    <m/>
    <m/>
    <m/>
  </r>
  <r>
    <n v="882"/>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1.650"/>
    <x v="8"/>
    <s v="r7256"/>
    <s v="22358"/>
    <s v="кВт"/>
    <s v="Таиланд"/>
    <m/>
    <m/>
    <m/>
    <m/>
    <m/>
  </r>
  <r>
    <n v="883"/>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220-240-50-1"/>
    <x v="9"/>
    <s v="r5013"/>
    <s v="22358"/>
    <s v="В/Гц/Ф"/>
    <s v="Таиланд"/>
    <m/>
    <m/>
    <m/>
    <m/>
    <m/>
  </r>
  <r>
    <n v="884"/>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В комплекте"/>
    <x v="10"/>
    <s v="r363"/>
    <s v="22358"/>
    <s v="В/Гц/Ф"/>
    <s v="Таиланд"/>
    <m/>
    <m/>
    <m/>
    <m/>
    <m/>
  </r>
  <r>
    <n v="885"/>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20"/>
    <x v="11"/>
    <s v="r181"/>
    <s v="22358"/>
    <s v="м"/>
    <s v="Таиланд"/>
    <m/>
    <m/>
    <m/>
    <m/>
    <m/>
  </r>
  <r>
    <n v="886"/>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R410a"/>
    <x v="12"/>
    <s v="r4412"/>
    <s v="22358"/>
    <s v="м"/>
    <s v="Таиланд"/>
    <m/>
    <m/>
    <m/>
    <m/>
    <m/>
  </r>
  <r>
    <n v="887"/>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18…+43/ -7…+24"/>
    <x v="13"/>
    <s v="r23413"/>
    <s v="22358"/>
    <s v="°С"/>
    <s v="Таиланд"/>
    <m/>
    <m/>
    <m/>
    <m/>
    <m/>
  </r>
  <r>
    <n v="888"/>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8"/>
    <x v="14"/>
    <s v="r4667"/>
    <s v="22358"/>
    <s v="м"/>
    <s v="Таиланд"/>
    <m/>
    <m/>
    <m/>
    <m/>
    <m/>
  </r>
  <r>
    <n v="889"/>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1/2'' (12.7)"/>
    <x v="15"/>
    <s v="r4661"/>
    <s v="22358"/>
    <s v="мм (дюйм)"/>
    <s v="Таиланд"/>
    <m/>
    <m/>
    <m/>
    <m/>
    <m/>
  </r>
  <r>
    <n v="890"/>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1/4'' (6.35)"/>
    <x v="16"/>
    <s v="r4665"/>
    <s v="22358"/>
    <s v="мм (дюйм)"/>
    <s v="Таиланд"/>
    <m/>
    <m/>
    <m/>
    <m/>
    <m/>
  </r>
  <r>
    <n v="891"/>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1.095"/>
    <x v="17"/>
    <s v="r23414"/>
    <s v="22358"/>
    <s v="кВт"/>
    <s v="Таиланд"/>
    <m/>
    <m/>
    <m/>
    <m/>
    <m/>
  </r>
  <r>
    <n v="892"/>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1.055"/>
    <x v="18"/>
    <s v="r23415"/>
    <s v="22358"/>
    <s v="кВт"/>
    <s v="Таиланд"/>
    <m/>
    <m/>
    <m/>
    <m/>
    <m/>
  </r>
  <r>
    <n v="893"/>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Неинверторное"/>
    <x v="19"/>
    <s v="r22945"/>
    <s v="22358"/>
    <s v="кВт"/>
    <s v="Таиланд"/>
    <m/>
    <m/>
    <m/>
    <m/>
    <m/>
  </r>
  <r>
    <n v="894"/>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41.5/37/31"/>
    <x v="20"/>
    <s v="r22953"/>
    <s v="22358"/>
    <s v="дБ"/>
    <s v="Таиланд"/>
    <m/>
    <m/>
    <m/>
    <m/>
    <m/>
  </r>
  <r>
    <n v="895"/>
    <s v="2023-05-10 07:53"/>
    <m/>
    <m/>
    <m/>
    <s v="RUR"/>
    <s v="1"/>
    <s v="Dantex Group"/>
    <s v="Dantex Group"/>
    <s v="https://dantexgroup.ru"/>
    <m/>
    <x v="9"/>
    <s v="376"/>
    <s v="98"/>
    <m/>
    <m/>
    <s v="25040"/>
    <s v="vendor.model"/>
    <s v="https://dantexgroup.ru/catalog/konditsionery/bytovye-konditsionery/nastennye-split-sistemy/dantex/rk-12sfm-rk-12sfme/"/>
    <s v="102"/>
    <x v="0"/>
    <x v="61"/>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0"/>
    <s v="39990"/>
    <s v="RUB"/>
    <s v="https://dantexgroup.ru/upload/iblock/6b1/r_51.jpg"/>
    <s v="56"/>
    <x v="21"/>
    <s v="r22955"/>
    <s v="22358"/>
    <s v="дБ"/>
    <s v="Таиланд"/>
    <m/>
    <m/>
    <m/>
    <m/>
    <m/>
  </r>
  <r>
    <n v="896"/>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582/AR12TSHYAWKNER5kv.jpg"/>
    <s v="GEO Design"/>
    <x v="0"/>
    <s v="p123"/>
    <s v="29174"/>
    <s v="дБ"/>
    <s v="Таиланд"/>
    <m/>
    <m/>
    <m/>
    <m/>
    <m/>
  </r>
  <r>
    <n v="897"/>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ede/ar18tshyawkner_5_kvt.jpg"/>
    <s v="GEO Design"/>
    <x v="0"/>
    <s v="p123"/>
    <s v="29174"/>
    <s v="дБ"/>
    <s v="Таиланд"/>
    <m/>
    <m/>
    <m/>
    <m/>
    <m/>
  </r>
  <r>
    <n v="898"/>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18b/AR12TSHYAWKNER5kv.jpg"/>
    <s v="GEO Design"/>
    <x v="0"/>
    <s v="p123"/>
    <s v="29174"/>
    <s v="дБ"/>
    <s v="Таиланд"/>
    <m/>
    <m/>
    <m/>
    <m/>
    <m/>
  </r>
  <r>
    <n v="899"/>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e5e/AR12TSHYAWKNER5kv1.jpg"/>
    <s v="GEO Design"/>
    <x v="0"/>
    <s v="p123"/>
    <s v="29174"/>
    <s v="дБ"/>
    <s v="Таиланд"/>
    <m/>
    <m/>
    <m/>
    <m/>
    <m/>
  </r>
  <r>
    <n v="900"/>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218/AR12TSHYAWKNER5kv2.jpg"/>
    <s v="GEO Design"/>
    <x v="0"/>
    <s v="p123"/>
    <s v="29174"/>
    <s v="дБ"/>
    <s v="Таиланд"/>
    <m/>
    <m/>
    <m/>
    <m/>
    <m/>
  </r>
  <r>
    <n v="901"/>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8ee/AR12TSHYAWKNER5kv3.jpg"/>
    <s v="GEO Design"/>
    <x v="0"/>
    <s v="p123"/>
    <s v="29174"/>
    <s v="дБ"/>
    <s v="Таиланд"/>
    <m/>
    <m/>
    <m/>
    <m/>
    <m/>
  </r>
  <r>
    <n v="902"/>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ce1/AR12TSHYAWKNER5kv4.jpg"/>
    <s v="GEO Design"/>
    <x v="0"/>
    <s v="p123"/>
    <s v="29174"/>
    <s v="дБ"/>
    <s v="Таиланд"/>
    <m/>
    <m/>
    <m/>
    <m/>
    <m/>
  </r>
  <r>
    <n v="903"/>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821/AR12TSHYAWKNER5kv5.jpg"/>
    <s v="GEO Design"/>
    <x v="0"/>
    <s v="p123"/>
    <s v="29174"/>
    <s v="дБ"/>
    <s v="Таиланд"/>
    <m/>
    <m/>
    <m/>
    <m/>
    <m/>
  </r>
  <r>
    <n v="904"/>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a19/AR12TSHYAWKNER5kv6.jpg"/>
    <s v="GEO Design"/>
    <x v="0"/>
    <s v="p123"/>
    <s v="29174"/>
    <s v="дБ"/>
    <s v="Таиланд"/>
    <m/>
    <m/>
    <m/>
    <m/>
    <m/>
  </r>
  <r>
    <n v="905"/>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e28/AR09TSEAAWKNER04.jpg"/>
    <s v="GEO Design"/>
    <x v="0"/>
    <s v="p123"/>
    <s v="29174"/>
    <s v="дБ"/>
    <s v="Таиланд"/>
    <m/>
    <m/>
    <m/>
    <m/>
    <m/>
  </r>
  <r>
    <n v="906"/>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GEO Design"/>
    <x v="0"/>
    <s v="p123"/>
    <s v="29174"/>
    <s v="дБ"/>
    <s v="Таиланд"/>
    <m/>
    <m/>
    <m/>
    <m/>
    <m/>
  </r>
  <r>
    <n v="907"/>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5"/>
    <x v="1"/>
    <s v="r176"/>
    <s v="29174"/>
    <s v="кВт"/>
    <s v="Таиланд"/>
    <m/>
    <m/>
    <m/>
    <m/>
    <m/>
  </r>
  <r>
    <n v="908"/>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6"/>
    <x v="2"/>
    <s v="r177"/>
    <s v="29174"/>
    <s v="кВт"/>
    <s v="Таиланд"/>
    <m/>
    <m/>
    <m/>
    <m/>
    <m/>
  </r>
  <r>
    <n v="909"/>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28/41"/>
    <x v="22"/>
    <s v="r180"/>
    <s v="29174"/>
    <s v="дБ"/>
    <s v="Таиланд"/>
    <m/>
    <m/>
    <m/>
    <m/>
    <m/>
  </r>
  <r>
    <n v="910"/>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16.5"/>
    <x v="23"/>
    <s v="r2875"/>
    <s v="29174"/>
    <s v="куб м/ч"/>
    <s v="Таиланд"/>
    <m/>
    <m/>
    <m/>
    <m/>
    <m/>
  </r>
  <r>
    <n v="911"/>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1055x299x215"/>
    <x v="3"/>
    <s v="r282"/>
    <s v="29174"/>
    <s v="мм"/>
    <s v="Таиланд"/>
    <m/>
    <m/>
    <m/>
    <m/>
    <m/>
  </r>
  <r>
    <n v="912"/>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880x638x310"/>
    <x v="5"/>
    <s v="r283"/>
    <s v="29174"/>
    <s v="мм"/>
    <s v="Таиланд"/>
    <m/>
    <m/>
    <m/>
    <m/>
    <m/>
  </r>
  <r>
    <n v="913"/>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11.5"/>
    <x v="24"/>
    <s v="r22951"/>
    <s v="29174"/>
    <s v="кг"/>
    <s v="Таиланд"/>
    <m/>
    <m/>
    <m/>
    <m/>
    <m/>
  </r>
  <r>
    <n v="914"/>
    <s v="2023-05-10 07:53"/>
    <m/>
    <m/>
    <m/>
    <s v="RUR"/>
    <s v="1"/>
    <s v="Dantex Group"/>
    <s v="Dantex Group"/>
    <s v="https://dantexgroup.ru"/>
    <m/>
    <x v="9"/>
    <s v="376"/>
    <s v="98"/>
    <m/>
    <m/>
    <s v="29182"/>
    <s v="vendor.model"/>
    <s v="https://dantexgroup.ru/catalog/konditsionery/bytovye-konditsionery/nastennye-split-sistemy/samsung/ar18tshyawkner-5-kvt/"/>
    <s v="102"/>
    <x v="0"/>
    <x v="62"/>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2"/>
    <s v="103990"/>
    <s v="RUB"/>
    <s v="https://dantexgroup.ru/upload/iblock/08e/AR09TSEAAWKNER01.jpg"/>
    <s v="39.8"/>
    <x v="6"/>
    <s v="r22940"/>
    <s v="29174"/>
    <s v="кг"/>
    <s v="Таиланд"/>
    <m/>
    <m/>
    <m/>
    <m/>
    <m/>
  </r>
  <r>
    <n v="915"/>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074/rk_bhc3n.jpg"/>
    <s v="RK-BHC3N/RK-HC3NE-W"/>
    <x v="0"/>
    <s v="p123"/>
    <s v="16927"/>
    <s v="кг"/>
    <s v="Таиланд"/>
    <m/>
    <m/>
    <m/>
    <m/>
    <m/>
  </r>
  <r>
    <n v="916"/>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185/tb_ykq_d02b.jpg"/>
    <s v="RK-BHC3N/RK-HC3NE-W"/>
    <x v="0"/>
    <s v="p123"/>
    <s v="16927"/>
    <s v="кг"/>
    <s v="Таиланд"/>
    <m/>
    <m/>
    <m/>
    <m/>
    <m/>
  </r>
  <r>
    <n v="917"/>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RK-BHC3N/RK-HC3NE-W"/>
    <x v="0"/>
    <s v="p123"/>
    <s v="16927"/>
    <s v="кг"/>
    <s v="Таиланд"/>
    <m/>
    <m/>
    <m/>
    <m/>
    <m/>
  </r>
  <r>
    <n v="918"/>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10.55"/>
    <x v="1"/>
    <s v="r176"/>
    <s v="16927"/>
    <s v="кВт"/>
    <s v="Таиланд"/>
    <m/>
    <m/>
    <m/>
    <m/>
    <m/>
  </r>
  <r>
    <n v="919"/>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11.429"/>
    <x v="2"/>
    <s v="r177"/>
    <s v="16927"/>
    <s v="кВт"/>
    <s v="Таиланд"/>
    <m/>
    <m/>
    <m/>
    <m/>
    <m/>
  </r>
  <r>
    <n v="920"/>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4.9"/>
    <x v="8"/>
    <s v="r7256"/>
    <s v="16927"/>
    <s v="кВт"/>
    <s v="Таиланд"/>
    <m/>
    <m/>
    <m/>
    <m/>
    <m/>
  </r>
  <r>
    <n v="921"/>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1425x260x643"/>
    <x v="3"/>
    <s v="r282"/>
    <s v="16927"/>
    <s v="мм"/>
    <s v="Таиланд"/>
    <m/>
    <m/>
    <m/>
    <m/>
    <m/>
  </r>
  <r>
    <n v="922"/>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44"/>
    <x v="24"/>
    <s v="r22951"/>
    <s v="16927"/>
    <s v="кг"/>
    <s v="Таиланд"/>
    <m/>
    <m/>
    <m/>
    <m/>
    <m/>
  </r>
  <r>
    <n v="923"/>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1070x995x400"/>
    <x v="5"/>
    <s v="r283"/>
    <s v="16927"/>
    <s v="мм"/>
    <s v="Таиланд"/>
    <m/>
    <m/>
    <m/>
    <m/>
    <m/>
  </r>
  <r>
    <n v="924"/>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78"/>
    <x v="6"/>
    <s v="r22940"/>
    <s v="16927"/>
    <s v="кг"/>
    <s v="Таиланд"/>
    <m/>
    <m/>
    <m/>
    <m/>
    <m/>
  </r>
  <r>
    <n v="925"/>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380-415-50-3"/>
    <x v="9"/>
    <s v="r5013"/>
    <s v="16927"/>
    <s v="В/Гц/Ф"/>
    <s v="Таиланд"/>
    <m/>
    <m/>
    <m/>
    <m/>
    <m/>
  </r>
  <r>
    <n v="926"/>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1900/1650/1400"/>
    <x v="7"/>
    <s v="r23410"/>
    <s v="16927"/>
    <s v="куб. м/ч"/>
    <s v="Таиланд"/>
    <m/>
    <m/>
    <m/>
    <m/>
    <m/>
  </r>
  <r>
    <n v="927"/>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50/46/40"/>
    <x v="22"/>
    <s v="r180"/>
    <s v="16927"/>
    <s v="дБ"/>
    <s v="Таиланд"/>
    <m/>
    <m/>
    <m/>
    <m/>
    <m/>
  </r>
  <r>
    <n v="928"/>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RK-36HC3NE-W"/>
    <x v="25"/>
    <s v="r22994"/>
    <s v="16927"/>
    <s v="дБ"/>
    <s v="Таиланд"/>
    <m/>
    <m/>
    <m/>
    <m/>
    <m/>
  </r>
  <r>
    <n v="929"/>
    <s v="2023-05-10 07:53"/>
    <m/>
    <m/>
    <m/>
    <s v="RUR"/>
    <s v="1"/>
    <s v="Dantex Group"/>
    <s v="Dantex Group"/>
    <s v="https://dantexgroup.ru"/>
    <m/>
    <x v="9"/>
    <s v="376"/>
    <s v="98"/>
    <m/>
    <m/>
    <s v="23493"/>
    <s v="vendor.model"/>
    <s v="https://dantexgroup.ru/catalog/konditsionery/polupromyshlennye-konditsionery/kanalnye-split-sistemy/dantex/rk-36bhc3n/"/>
    <s v="130"/>
    <x v="1"/>
    <x v="63"/>
    <s v="_x000d__x000a_&lt;p&gt; &lt;br /&gt; &lt;/p&gt;_x000d__x000a_"/>
    <x v="0"/>
    <s v="23493"/>
    <s v="90510"/>
    <s v="RUB"/>
    <s v="https://dantexgroup.ru/upload/iblock/ad8/zkx_te_05.jpg"/>
    <s v="Неинверторное"/>
    <x v="19"/>
    <s v="r22945"/>
    <s v="16927"/>
    <s v="дБ"/>
    <s v="Таиланд"/>
    <m/>
    <m/>
    <m/>
    <m/>
    <m/>
  </r>
  <r>
    <n v="930"/>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e37/duct_rk_bhtn_rk_htne_w.jpg"/>
    <s v="RK-BHTN/RK-HTNE-W"/>
    <x v="0"/>
    <s v="p123"/>
    <s v="22407"/>
    <s v="дБ"/>
    <s v="Таиланд"/>
    <m/>
    <m/>
    <m/>
    <m/>
    <m/>
  </r>
  <r>
    <n v="931"/>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845/universal_otdoor_36k.jpg"/>
    <s v="RK-BHTN/RK-HTNE-W"/>
    <x v="0"/>
    <s v="p123"/>
    <s v="22407"/>
    <s v="дБ"/>
    <s v="Таиланд"/>
    <m/>
    <m/>
    <m/>
    <m/>
    <m/>
  </r>
  <r>
    <n v="932"/>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RK-BHTN/RK-HTNE-W"/>
    <x v="0"/>
    <s v="p123"/>
    <s v="22407"/>
    <s v="дБ"/>
    <s v="Таиланд"/>
    <m/>
    <m/>
    <m/>
    <m/>
    <m/>
  </r>
  <r>
    <n v="933"/>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10.55"/>
    <x v="1"/>
    <s v="r176"/>
    <s v="22407"/>
    <s v="кВт"/>
    <s v="Таиланд"/>
    <m/>
    <m/>
    <m/>
    <m/>
    <m/>
  </r>
  <r>
    <n v="934"/>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12.00"/>
    <x v="2"/>
    <s v="r177"/>
    <s v="22407"/>
    <s v="кВт"/>
    <s v="Таиланд"/>
    <m/>
    <m/>
    <m/>
    <m/>
    <m/>
  </r>
  <r>
    <n v="935"/>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1140×270×745"/>
    <x v="3"/>
    <s v="r282"/>
    <s v="22407"/>
    <s v="мм"/>
    <s v="Таиланд"/>
    <m/>
    <m/>
    <m/>
    <m/>
    <m/>
  </r>
  <r>
    <n v="936"/>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36"/>
    <x v="4"/>
    <s v="r23409"/>
    <s v="22407"/>
    <s v="кг"/>
    <s v="Таиланд"/>
    <m/>
    <m/>
    <m/>
    <m/>
    <m/>
  </r>
  <r>
    <n v="937"/>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900×805×360"/>
    <x v="5"/>
    <s v="r283"/>
    <s v="22407"/>
    <s v="мм"/>
    <s v="Таиланд"/>
    <m/>
    <m/>
    <m/>
    <m/>
    <m/>
  </r>
  <r>
    <n v="938"/>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79"/>
    <x v="6"/>
    <s v="r22940"/>
    <s v="22407"/>
    <s v="кг"/>
    <s v="Таиланд"/>
    <m/>
    <m/>
    <m/>
    <m/>
    <m/>
  </r>
  <r>
    <n v="939"/>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1800/1500/1350"/>
    <x v="7"/>
    <s v="r23410"/>
    <s v="22407"/>
    <s v="куб. м/ч"/>
    <s v="Таиланд"/>
    <m/>
    <m/>
    <m/>
    <m/>
    <m/>
  </r>
  <r>
    <n v="940"/>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46/44/42"/>
    <x v="22"/>
    <s v="r180"/>
    <s v="22407"/>
    <s v="дБ"/>
    <s v="Таиланд"/>
    <m/>
    <m/>
    <m/>
    <m/>
    <m/>
  </r>
  <r>
    <n v="941"/>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6.100"/>
    <x v="8"/>
    <s v="r7256"/>
    <s v="22407"/>
    <s v="кВт"/>
    <s v="Таиланд"/>
    <m/>
    <m/>
    <m/>
    <m/>
    <m/>
  </r>
  <r>
    <n v="942"/>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380-415-50"/>
    <x v="9"/>
    <s v="r5013"/>
    <s v="22407"/>
    <s v="В/Гц/Ф"/>
    <s v="Таиланд"/>
    <m/>
    <m/>
    <m/>
    <m/>
    <m/>
  </r>
  <r>
    <n v="943"/>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30"/>
    <x v="11"/>
    <s v="r181"/>
    <s v="22407"/>
    <s v="м"/>
    <s v="Таиланд"/>
    <m/>
    <m/>
    <m/>
    <m/>
    <m/>
  </r>
  <r>
    <n v="944"/>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20"/>
    <x v="14"/>
    <s v="r4667"/>
    <s v="22407"/>
    <s v="м"/>
    <s v="Таиланд"/>
    <m/>
    <m/>
    <m/>
    <m/>
    <m/>
  </r>
  <r>
    <n v="945"/>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R410a"/>
    <x v="12"/>
    <s v="r4412"/>
    <s v="22407"/>
    <s v="м"/>
    <s v="Таиланд"/>
    <m/>
    <m/>
    <m/>
    <m/>
    <m/>
  </r>
  <r>
    <n v="946"/>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RK-36HTNE-W"/>
    <x v="25"/>
    <s v="r22994"/>
    <s v="22407"/>
    <s v="м"/>
    <s v="Таиланд"/>
    <m/>
    <m/>
    <m/>
    <m/>
    <m/>
  </r>
  <r>
    <n v="947"/>
    <s v="2023-05-10 07:53"/>
    <m/>
    <m/>
    <m/>
    <s v="RUR"/>
    <s v="1"/>
    <s v="Dantex Group"/>
    <s v="Dantex Group"/>
    <s v="https://dantexgroup.ru"/>
    <m/>
    <x v="9"/>
    <s v="376"/>
    <s v="98"/>
    <m/>
    <m/>
    <s v="24987"/>
    <s v="vendor.model"/>
    <s v="https://dantexgroup.ru/catalog/konditsionery/polupromyshlennye-konditsionery/kanalnye-split-sistemy/dantex/rk-36bhtn-rk-36htne-w/"/>
    <s v="130"/>
    <x v="1"/>
    <x v="64"/>
    <s v="_x000d__x000a_&lt;h2&gt;Канальный кондиционер Dantex RK-36BHTN/RK-36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7"/>
    <s v="142990"/>
    <s v="RUB"/>
    <s v="https://dantexgroup.ru/upload/iblock/dab/wired_control_kw_86b2.jpg"/>
    <s v="Неинверторное"/>
    <x v="19"/>
    <s v="r22945"/>
    <s v="22407"/>
    <s v="м"/>
    <s v="Таиланд"/>
    <m/>
    <m/>
    <m/>
    <m/>
    <m/>
  </r>
  <r>
    <n v="948"/>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1e5/duct_rk_36bhg3n.jpg"/>
    <s v="RK-BHG3N/RK-HG3NE-W"/>
    <x v="0"/>
    <s v="p123"/>
    <s v="22413"/>
    <s v="м"/>
    <s v="Таиланд"/>
    <m/>
    <m/>
    <m/>
    <m/>
    <m/>
  </r>
  <r>
    <n v="949"/>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4a4/rk_36hg3ne_w.jpg"/>
    <s v="RK-BHG3N/RK-HG3NE-W"/>
    <x v="0"/>
    <s v="p123"/>
    <s v="22413"/>
    <s v="м"/>
    <s v="Таиланд"/>
    <m/>
    <m/>
    <m/>
    <m/>
    <m/>
  </r>
  <r>
    <n v="950"/>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823/controler_yb1f2.jpg"/>
    <s v="RK-BHG3N/RK-HG3NE-W"/>
    <x v="0"/>
    <s v="p123"/>
    <s v="22413"/>
    <s v="м"/>
    <s v="Таиланд"/>
    <m/>
    <m/>
    <m/>
    <m/>
    <m/>
  </r>
  <r>
    <n v="951"/>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RK-BHG3N/RK-HG3NE-W"/>
    <x v="0"/>
    <s v="p123"/>
    <s v="22413"/>
    <s v="м"/>
    <s v="Таиланд"/>
    <m/>
    <m/>
    <m/>
    <m/>
    <m/>
  </r>
  <r>
    <n v="952"/>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10.0"/>
    <x v="1"/>
    <s v="r176"/>
    <s v="22413"/>
    <s v="кВт"/>
    <s v="Таиланд"/>
    <m/>
    <m/>
    <m/>
    <m/>
    <m/>
  </r>
  <r>
    <n v="953"/>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11.6"/>
    <x v="2"/>
    <s v="r177"/>
    <s v="22413"/>
    <s v="кВт"/>
    <s v="Таиланд"/>
    <m/>
    <m/>
    <m/>
    <m/>
    <m/>
  </r>
  <r>
    <n v="954"/>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4.6"/>
    <x v="8"/>
    <s v="r7256"/>
    <s v="22413"/>
    <s v="кВт"/>
    <s v="Таиланд"/>
    <m/>
    <m/>
    <m/>
    <m/>
    <m/>
  </r>
  <r>
    <n v="955"/>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1000×300×700"/>
    <x v="3"/>
    <s v="r282"/>
    <s v="22413"/>
    <s v="мм"/>
    <s v="Таиланд"/>
    <m/>
    <m/>
    <m/>
    <m/>
    <m/>
  </r>
  <r>
    <n v="956"/>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40"/>
    <x v="24"/>
    <s v="r22951"/>
    <s v="22413"/>
    <s v="кг"/>
    <s v="Таиланд"/>
    <m/>
    <m/>
    <m/>
    <m/>
    <m/>
  </r>
  <r>
    <n v="957"/>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920×790×370"/>
    <x v="5"/>
    <s v="r283"/>
    <s v="22413"/>
    <s v="мм"/>
    <s v="Таиланд"/>
    <m/>
    <m/>
    <m/>
    <m/>
    <m/>
  </r>
  <r>
    <n v="958"/>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70"/>
    <x v="6"/>
    <s v="r22940"/>
    <s v="22413"/>
    <s v="кг"/>
    <s v="Таиланд"/>
    <m/>
    <m/>
    <m/>
    <m/>
    <m/>
  </r>
  <r>
    <n v="959"/>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380-415-50"/>
    <x v="9"/>
    <s v="r5013"/>
    <s v="22413"/>
    <s v="В/Гц/Ф"/>
    <s v="Таиланд"/>
    <m/>
    <m/>
    <m/>
    <m/>
    <m/>
  </r>
  <r>
    <n v="960"/>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1500/1350/1200"/>
    <x v="7"/>
    <s v="r23410"/>
    <s v="22413"/>
    <s v="куб. м/ч"/>
    <s v="Таиланд"/>
    <m/>
    <m/>
    <m/>
    <m/>
    <m/>
  </r>
  <r>
    <n v="961"/>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42/38/35"/>
    <x v="22"/>
    <s v="r180"/>
    <s v="22413"/>
    <s v="дБ"/>
    <s v="Таиланд"/>
    <m/>
    <m/>
    <m/>
    <m/>
    <m/>
  </r>
  <r>
    <n v="962"/>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RK-36HG3NE-W"/>
    <x v="25"/>
    <s v="r22994"/>
    <s v="22413"/>
    <s v="дБ"/>
    <s v="Таиланд"/>
    <m/>
    <m/>
    <m/>
    <m/>
    <m/>
  </r>
  <r>
    <n v="963"/>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R410a"/>
    <x v="12"/>
    <s v="r4412"/>
    <s v="22413"/>
    <s v="дБ"/>
    <s v="Таиланд"/>
    <m/>
    <m/>
    <m/>
    <m/>
    <m/>
  </r>
  <r>
    <n v="964"/>
    <s v="2023-05-10 07:53"/>
    <m/>
    <m/>
    <m/>
    <s v="RUR"/>
    <s v="1"/>
    <s v="Dantex Group"/>
    <s v="Dantex Group"/>
    <s v="https://dantexgroup.ru"/>
    <m/>
    <x v="9"/>
    <s v="376"/>
    <s v="98"/>
    <m/>
    <m/>
    <s v="24997"/>
    <s v="vendor.model"/>
    <s v="https://dantexgroup.ru/catalog/konditsionery/polupromyshlennye-konditsionery/kanalnye-split-sistemy/dantex/rk-36bhg3n-rk-36hg3ne-w/"/>
    <s v="130"/>
    <x v="1"/>
    <x v="65"/>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7"/>
    <s v="148990"/>
    <s v="RUB"/>
    <s v="https://dantexgroup.ru/upload/iblock/b03/controler_xk117.jpg"/>
    <s v="Неинверторное"/>
    <x v="19"/>
    <s v="r22945"/>
    <s v="22413"/>
    <s v="дБ"/>
    <s v="Таиланд"/>
    <m/>
    <m/>
    <m/>
    <m/>
    <m/>
  </r>
  <r>
    <n v="965"/>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RK-BHG2N/RK-HG2NE-W"/>
    <x v="0"/>
    <s v="p123"/>
    <s v="5301"/>
    <s v="дБ"/>
    <s v="Таиланд"/>
    <m/>
    <m/>
    <m/>
    <m/>
    <m/>
  </r>
  <r>
    <n v="966"/>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10"/>
    <x v="1"/>
    <s v="r176"/>
    <s v="5301"/>
    <s v="кВт"/>
    <s v="Таиланд"/>
    <m/>
    <m/>
    <m/>
    <m/>
    <m/>
  </r>
  <r>
    <n v="967"/>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11.5"/>
    <x v="2"/>
    <s v="r177"/>
    <s v="5301"/>
    <s v="кВт"/>
    <s v="Таиланд"/>
    <m/>
    <m/>
    <m/>
    <m/>
    <m/>
  </r>
  <r>
    <n v="968"/>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5.58"/>
    <x v="8"/>
    <s v="r7256"/>
    <s v="5301"/>
    <s v="кВт"/>
    <s v="Таиланд"/>
    <m/>
    <m/>
    <m/>
    <m/>
    <m/>
  </r>
  <r>
    <n v="969"/>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1230x290x790"/>
    <x v="3"/>
    <s v="r282"/>
    <s v="5301"/>
    <s v="мм"/>
    <s v="Таиланд"/>
    <m/>
    <m/>
    <m/>
    <m/>
    <m/>
  </r>
  <r>
    <n v="970"/>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46"/>
    <x v="24"/>
    <s v="r22951"/>
    <s v="5301"/>
    <s v="кг"/>
    <s v="Таиланд"/>
    <m/>
    <m/>
    <m/>
    <m/>
    <m/>
  </r>
  <r>
    <n v="971"/>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380-415-50-1"/>
    <x v="9"/>
    <s v="r5013"/>
    <s v="5301"/>
    <s v="В/Гц/Ф"/>
    <s v="Таиланд"/>
    <m/>
    <m/>
    <m/>
    <m/>
    <m/>
  </r>
  <r>
    <n v="972"/>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2030/1860/1730"/>
    <x v="7"/>
    <s v="r23410"/>
    <s v="5301"/>
    <s v="куб. м/ч"/>
    <s v="Таиланд"/>
    <m/>
    <m/>
    <m/>
    <m/>
    <m/>
  </r>
  <r>
    <n v="973"/>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48/46/44"/>
    <x v="22"/>
    <s v="r180"/>
    <s v="5301"/>
    <s v="дБ"/>
    <s v="Таиланд"/>
    <m/>
    <m/>
    <m/>
    <m/>
    <m/>
  </r>
  <r>
    <n v="974"/>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R410a"/>
    <x v="12"/>
    <s v="r4412"/>
    <s v="5301"/>
    <s v="дБ"/>
    <s v="Таиланд"/>
    <m/>
    <m/>
    <m/>
    <m/>
    <m/>
  </r>
  <r>
    <n v="975"/>
    <s v="2023-05-10 07:53"/>
    <m/>
    <m/>
    <m/>
    <s v="RUR"/>
    <s v="1"/>
    <s v="Dantex Group"/>
    <s v="Dantex Group"/>
    <s v="https://dantexgroup.ru"/>
    <m/>
    <x v="9"/>
    <s v="376"/>
    <s v="98"/>
    <m/>
    <m/>
    <s v="27264"/>
    <s v="vendor.model"/>
    <s v="https://dantexgroup.ru/catalog/konditsionery/polupromyshlennye-konditsionery/kanalnye-split-sistemy/dantex/rk-36bhg2n-1/"/>
    <s v="130"/>
    <x v="1"/>
    <x v="66"/>
    <s v="_x000d__x000a_&lt;div align=&quot;justify&quot;&gt;Канальный кондиционер 10 кВт - RK-36BHG2N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7264"/>
    <s v="по запросу"/>
    <s v="RUB"/>
    <s v="https://dantexgroup.ru/upload/iblock/d56/rk_36bhg2n.jpg"/>
    <s v="Неинверторное"/>
    <x v="19"/>
    <s v="r22945"/>
    <s v="5301"/>
    <s v="дБ"/>
    <s v="Таиланд"/>
    <m/>
    <m/>
    <m/>
    <m/>
    <m/>
  </r>
  <r>
    <n v="976"/>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RK-BHG2N/RK-HG2NE-W"/>
    <x v="0"/>
    <s v="p123"/>
    <s v="5301"/>
    <s v="дБ"/>
    <s v="Таиланд"/>
    <m/>
    <m/>
    <m/>
    <m/>
    <m/>
  </r>
  <r>
    <n v="977"/>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13.2"/>
    <x v="1"/>
    <s v="r176"/>
    <s v="5301"/>
    <s v="кВт"/>
    <s v="Таиланд"/>
    <m/>
    <m/>
    <m/>
    <m/>
    <m/>
  </r>
  <r>
    <n v="978"/>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14.5"/>
    <x v="2"/>
    <s v="r177"/>
    <s v="5301"/>
    <s v="кВт"/>
    <s v="Таиланд"/>
    <m/>
    <m/>
    <m/>
    <m/>
    <m/>
  </r>
  <r>
    <n v="979"/>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7.6"/>
    <x v="8"/>
    <s v="r7256"/>
    <s v="5301"/>
    <s v="кВт"/>
    <s v="Таиланд"/>
    <m/>
    <m/>
    <m/>
    <m/>
    <m/>
  </r>
  <r>
    <n v="980"/>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1226x290x775"/>
    <x v="3"/>
    <s v="r282"/>
    <s v="5301"/>
    <s v="мм"/>
    <s v="Таиланд"/>
    <m/>
    <m/>
    <m/>
    <m/>
    <m/>
  </r>
  <r>
    <n v="981"/>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57"/>
    <x v="24"/>
    <s v="r22951"/>
    <s v="5301"/>
    <s v="кг"/>
    <s v="Таиланд"/>
    <m/>
    <m/>
    <m/>
    <m/>
    <m/>
  </r>
  <r>
    <n v="982"/>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1032x1250x412"/>
    <x v="5"/>
    <s v="r283"/>
    <s v="5301"/>
    <s v="мм"/>
    <s v="Таиланд"/>
    <m/>
    <m/>
    <m/>
    <m/>
    <m/>
  </r>
  <r>
    <n v="983"/>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112"/>
    <x v="6"/>
    <s v="r22940"/>
    <s v="5301"/>
    <s v="кг"/>
    <s v="Таиланд"/>
    <m/>
    <m/>
    <m/>
    <m/>
    <m/>
  </r>
  <r>
    <n v="984"/>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380-415-50-1"/>
    <x v="9"/>
    <s v="r5013"/>
    <s v="5301"/>
    <s v="В/Гц/Ф"/>
    <s v="Таиланд"/>
    <m/>
    <m/>
    <m/>
    <m/>
    <m/>
  </r>
  <r>
    <n v="985"/>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2300/2100/1850"/>
    <x v="7"/>
    <s v="r23410"/>
    <s v="5301"/>
    <s v="куб. м/ч"/>
    <s v="Таиланд"/>
    <m/>
    <m/>
    <m/>
    <m/>
    <m/>
  </r>
  <r>
    <n v="986"/>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53/50/46"/>
    <x v="22"/>
    <s v="r180"/>
    <s v="5301"/>
    <s v="дБ"/>
    <s v="Таиланд"/>
    <m/>
    <m/>
    <m/>
    <m/>
    <m/>
  </r>
  <r>
    <n v="987"/>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RK-48HGNE-W"/>
    <x v="25"/>
    <s v="r22994"/>
    <s v="5301"/>
    <s v="дБ"/>
    <s v="Таиланд"/>
    <m/>
    <m/>
    <m/>
    <m/>
    <m/>
  </r>
  <r>
    <n v="988"/>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R410a"/>
    <x v="12"/>
    <s v="r4412"/>
    <s v="5301"/>
    <s v="дБ"/>
    <s v="Таиланд"/>
    <m/>
    <m/>
    <m/>
    <m/>
    <m/>
  </r>
  <r>
    <n v="989"/>
    <s v="2023-05-10 07:53"/>
    <m/>
    <m/>
    <m/>
    <s v="RUR"/>
    <s v="1"/>
    <s v="Dantex Group"/>
    <s v="Dantex Group"/>
    <s v="https://dantexgroup.ru"/>
    <m/>
    <x v="9"/>
    <s v="376"/>
    <s v="98"/>
    <m/>
    <m/>
    <s v="27270"/>
    <s v="vendor.model"/>
    <s v="https://dantexgroup.ru/catalog/konditsionery/polupromyshlennye-konditsionery/kanalnye-split-sistemy/dantex/rk-48bhgn-rk-48hgne-w/"/>
    <s v="130"/>
    <x v="1"/>
    <x v="67"/>
    <s v="_x000d__x000a_Канальный кондиционер RK-48BHG2N с холодопроизводительностью 13.2 кВт, обогревом 14.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48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0"/>
    <s v="по запросу"/>
    <s v="RUB"/>
    <s v="https://dantexgroup.ru/upload/iblock/249/rk_bhgn_rk_hgne_w_1.jpg"/>
    <s v="Неинверторное"/>
    <x v="19"/>
    <s v="r22945"/>
    <s v="5301"/>
    <s v="дБ"/>
    <s v="Таиланд"/>
    <m/>
    <m/>
    <m/>
    <m/>
    <m/>
  </r>
  <r>
    <n v="990"/>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93e/LG_Ultra_inverter_600_499.jpg"/>
    <s v="Средненапорные Ultra Inverter (1 фаза)"/>
    <x v="0"/>
    <s v="p123"/>
    <s v="28993"/>
    <s v="дБ"/>
    <s v="Таиланд"/>
    <m/>
    <m/>
    <m/>
    <m/>
    <m/>
  </r>
  <r>
    <n v="991"/>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c6d/LG_Ultra_inverter_600_499.jpg"/>
    <s v="Средненапорные Ultra Inverter (1 фаза)"/>
    <x v="0"/>
    <s v="p123"/>
    <s v="28993"/>
    <s v="дБ"/>
    <s v="Таиланд"/>
    <m/>
    <m/>
    <m/>
    <m/>
    <m/>
  </r>
  <r>
    <n v="992"/>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131/LG_vneshnii.jpg"/>
    <s v="Средненапорные Ultra Inverter (1 фаза)"/>
    <x v="0"/>
    <s v="p123"/>
    <s v="28993"/>
    <s v="дБ"/>
    <s v="Таиланд"/>
    <m/>
    <m/>
    <m/>
    <m/>
    <m/>
  </r>
  <r>
    <n v="993"/>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Средненапорные Ultra Inverter (1 фаза)"/>
    <x v="0"/>
    <s v="p123"/>
    <s v="28993"/>
    <s v="дБ"/>
    <s v="Таиланд"/>
    <m/>
    <m/>
    <m/>
    <m/>
    <m/>
  </r>
  <r>
    <n v="994"/>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10"/>
    <x v="1"/>
    <s v="r176"/>
    <s v="28993"/>
    <s v="кВт"/>
    <s v="Таиланд"/>
    <m/>
    <m/>
    <m/>
    <m/>
    <m/>
  </r>
  <r>
    <n v="995"/>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10.8"/>
    <x v="2"/>
    <s v="r177"/>
    <s v="28993"/>
    <s v="кВт"/>
    <s v="Таиланд"/>
    <m/>
    <m/>
    <m/>
    <m/>
    <m/>
  </r>
  <r>
    <n v="996"/>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950 x 1170 × 330"/>
    <x v="5"/>
    <s v="r283"/>
    <s v="28993"/>
    <s v="мм"/>
    <s v="Таиланд"/>
    <m/>
    <m/>
    <m/>
    <m/>
    <m/>
  </r>
  <r>
    <n v="997"/>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1.250 x 270 x 700"/>
    <x v="3"/>
    <s v="r282"/>
    <s v="28993"/>
    <s v="мм"/>
    <s v="Таиланд"/>
    <m/>
    <m/>
    <m/>
    <m/>
    <m/>
  </r>
  <r>
    <n v="998"/>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в комплекте"/>
    <x v="10"/>
    <s v="r363"/>
    <s v="28993"/>
    <s v="мм"/>
    <s v="Таиланд"/>
    <m/>
    <m/>
    <m/>
    <m/>
    <m/>
  </r>
  <r>
    <n v="999"/>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32/28/24"/>
    <x v="23"/>
    <s v="r27445"/>
    <s v="28993"/>
    <s v="м³/час"/>
    <s v="Таиланд"/>
    <m/>
    <m/>
    <m/>
    <m/>
    <m/>
  </r>
  <r>
    <n v="1000"/>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220-240"/>
    <x v="26"/>
    <s v="r183"/>
    <s v="28993"/>
    <s v="В"/>
    <s v="Таиланд"/>
    <m/>
    <m/>
    <m/>
    <m/>
    <m/>
  </r>
  <r>
    <n v="1001"/>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52/54"/>
    <x v="27"/>
    <s v="r5446"/>
    <s v="28993"/>
    <s v="дБ(А)"/>
    <s v="Таиланд"/>
    <m/>
    <m/>
    <m/>
    <m/>
    <m/>
  </r>
  <r>
    <n v="1002"/>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15+48 / -25+18"/>
    <x v="28"/>
    <s v="r179"/>
    <s v="28993"/>
    <s v="С"/>
    <s v="Таиланд"/>
    <m/>
    <m/>
    <m/>
    <m/>
    <m/>
  </r>
  <r>
    <n v="1003"/>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87.5"/>
    <x v="6"/>
    <s v="r22940"/>
    <s v="28993"/>
    <s v="кг"/>
    <s v="Таиланд"/>
    <m/>
    <m/>
    <m/>
    <m/>
    <m/>
  </r>
  <r>
    <n v="1004"/>
    <s v="2023-05-10 07:53"/>
    <m/>
    <m/>
    <m/>
    <s v="RUR"/>
    <s v="1"/>
    <s v="Dantex Group"/>
    <s v="Dantex Group"/>
    <s v="https://dantexgroup.ru"/>
    <m/>
    <x v="9"/>
    <s v="376"/>
    <s v="98"/>
    <m/>
    <m/>
    <s v="28996"/>
    <s v="vendor.model"/>
    <s v="https://dantexgroup.ru/catalog/konditsionery/polupromyshlennye-konditsionery/kanalnye-split-sistemy/lg/um36r-uu36wr/"/>
    <s v="130"/>
    <x v="1"/>
    <x v="6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6"/>
    <s v="343990"/>
    <s v="RUB"/>
    <s v="https://dantexgroup.ru/upload/iblock/0aa/CT_R.NR0_UU_WR_pult.jpg"/>
    <s v="38.5"/>
    <x v="24"/>
    <s v="r22951"/>
    <s v="28993"/>
    <s v="кг"/>
    <s v="Таиланд"/>
    <m/>
    <m/>
    <m/>
    <m/>
    <m/>
  </r>
  <r>
    <n v="1005"/>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c9c/LG_Ultra_inverter_600_499.jpg"/>
    <s v="Средненапорные Ultra Inverter (3 фазы)"/>
    <x v="0"/>
    <s v="p123"/>
    <s v="29000"/>
    <s v="кг"/>
    <s v="Таиланд"/>
    <m/>
    <m/>
    <m/>
    <m/>
    <m/>
  </r>
  <r>
    <n v="1006"/>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6ac/LG_Ultra_inverter_600_499.jpg"/>
    <s v="Средненапорные Ultra Inverter (3 фазы)"/>
    <x v="0"/>
    <s v="p123"/>
    <s v="29000"/>
    <s v="кг"/>
    <s v="Таиланд"/>
    <m/>
    <m/>
    <m/>
    <m/>
    <m/>
  </r>
  <r>
    <n v="1007"/>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713/LG_vneshnii.jpg"/>
    <s v="Средненапорные Ultra Inverter (3 фазы)"/>
    <x v="0"/>
    <s v="p123"/>
    <s v="29000"/>
    <s v="кг"/>
    <s v="Таиланд"/>
    <m/>
    <m/>
    <m/>
    <m/>
    <m/>
  </r>
  <r>
    <n v="1008"/>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Средненапорные Ultra Inverter (3 фазы)"/>
    <x v="0"/>
    <s v="p123"/>
    <s v="29000"/>
    <s v="кг"/>
    <s v="Таиланд"/>
    <m/>
    <m/>
    <m/>
    <m/>
    <m/>
  </r>
  <r>
    <n v="1009"/>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13.5"/>
    <x v="1"/>
    <s v="r176"/>
    <s v="29000"/>
    <s v="кВт"/>
    <s v="Таиланд"/>
    <m/>
    <m/>
    <m/>
    <m/>
    <m/>
  </r>
  <r>
    <n v="1010"/>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15.5"/>
    <x v="2"/>
    <s v="r177"/>
    <s v="29000"/>
    <s v="кВт"/>
    <s v="Таиланд"/>
    <m/>
    <m/>
    <m/>
    <m/>
    <m/>
  </r>
  <r>
    <n v="1011"/>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950 × 1380 × 330"/>
    <x v="5"/>
    <s v="r283"/>
    <s v="29000"/>
    <s v="мм"/>
    <s v="Таиланд"/>
    <m/>
    <m/>
    <m/>
    <m/>
    <m/>
  </r>
  <r>
    <n v="1012"/>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1250 х 360 х 700"/>
    <x v="3"/>
    <s v="r282"/>
    <s v="29000"/>
    <s v="мм"/>
    <s v="Таиланд"/>
    <m/>
    <m/>
    <m/>
    <m/>
    <m/>
  </r>
  <r>
    <n v="1013"/>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в комплекте"/>
    <x v="10"/>
    <s v="r363"/>
    <s v="29000"/>
    <s v="мм"/>
    <s v="Таиланд"/>
    <m/>
    <m/>
    <m/>
    <m/>
    <m/>
  </r>
  <r>
    <n v="1014"/>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38/33/28"/>
    <x v="23"/>
    <s v="r27445"/>
    <s v="29000"/>
    <s v="м³/час"/>
    <s v="Таиланд"/>
    <m/>
    <m/>
    <m/>
    <m/>
    <m/>
  </r>
  <r>
    <n v="1015"/>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220-240"/>
    <x v="26"/>
    <s v="r183"/>
    <s v="29000"/>
    <s v="В"/>
    <s v="Таиланд"/>
    <m/>
    <m/>
    <m/>
    <m/>
    <m/>
  </r>
  <r>
    <n v="1016"/>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52/54"/>
    <x v="27"/>
    <s v="r5446"/>
    <s v="29000"/>
    <s v="дБ(А)"/>
    <s v="Таиланд"/>
    <m/>
    <m/>
    <m/>
    <m/>
    <m/>
  </r>
  <r>
    <n v="1017"/>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15+48 / -25+18"/>
    <x v="28"/>
    <s v="r179"/>
    <s v="29000"/>
    <s v="С"/>
    <s v="Таиланд"/>
    <m/>
    <m/>
    <m/>
    <m/>
    <m/>
  </r>
  <r>
    <n v="1018"/>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87.5"/>
    <x v="6"/>
    <s v="r22940"/>
    <s v="29000"/>
    <s v="кг"/>
    <s v="Таиланд"/>
    <m/>
    <m/>
    <m/>
    <m/>
    <m/>
  </r>
  <r>
    <n v="1019"/>
    <s v="2023-05-10 07:53"/>
    <m/>
    <m/>
    <m/>
    <s v="RUR"/>
    <s v="1"/>
    <s v="Dantex Group"/>
    <s v="Dantex Group"/>
    <s v="https://dantexgroup.ru"/>
    <m/>
    <x v="9"/>
    <s v="376"/>
    <s v="98"/>
    <m/>
    <m/>
    <s v="29003"/>
    <s v="vendor.model"/>
    <s v="https://dantexgroup.ru/catalog/konditsionery/polupromyshlennye-konditsionery/kanalnye-split-sistemy/lg/um48r-uu49wr/"/>
    <s v="130"/>
    <x v="1"/>
    <x v="6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3"/>
    <s v="391990"/>
    <s v="RUB"/>
    <s v="https://dantexgroup.ru/upload/iblock/9ff/CT_R.NR0_UU_WR_pult.jpg"/>
    <s v="43.5"/>
    <x v="24"/>
    <s v="r22951"/>
    <s v="29000"/>
    <s v="кг"/>
    <s v="Таиланд"/>
    <m/>
    <m/>
    <m/>
    <m/>
    <m/>
  </r>
  <r>
    <n v="1020"/>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094/LG_kanalniblok.jpg"/>
    <s v="Низконапорные Ultra Inverter (1 фаза)"/>
    <x v="0"/>
    <s v="p123"/>
    <s v="29005"/>
    <s v="кг"/>
    <s v="Таиланд"/>
    <m/>
    <m/>
    <m/>
    <m/>
    <m/>
  </r>
  <r>
    <n v="1021"/>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9f3/LG_kanalniblok.jpg"/>
    <s v="Низконапорные Ultra Inverter (1 фаза)"/>
    <x v="0"/>
    <s v="p123"/>
    <s v="29005"/>
    <s v="кг"/>
    <s v="Таиланд"/>
    <m/>
    <m/>
    <m/>
    <m/>
    <m/>
  </r>
  <r>
    <n v="1022"/>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b36/LG_vneshniii.jpg"/>
    <s v="Низконапорные Ultra Inverter (1 фаза)"/>
    <x v="0"/>
    <s v="p123"/>
    <s v="29005"/>
    <s v="кг"/>
    <s v="Таиланд"/>
    <m/>
    <m/>
    <m/>
    <m/>
    <m/>
  </r>
  <r>
    <n v="1023"/>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Низконапорные Ultra Inverter (1 фаза)"/>
    <x v="0"/>
    <s v="p123"/>
    <s v="29005"/>
    <s v="кг"/>
    <s v="Таиланд"/>
    <m/>
    <m/>
    <m/>
    <m/>
    <m/>
  </r>
  <r>
    <n v="1024"/>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5"/>
    <x v="1"/>
    <s v="r176"/>
    <s v="29005"/>
    <s v="кВт"/>
    <s v="Таиланд"/>
    <m/>
    <m/>
    <m/>
    <m/>
    <m/>
  </r>
  <r>
    <n v="1025"/>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5.8"/>
    <x v="2"/>
    <s v="r177"/>
    <s v="29005"/>
    <s v="кВт"/>
    <s v="Таиланд"/>
    <m/>
    <m/>
    <m/>
    <m/>
    <m/>
  </r>
  <r>
    <n v="1026"/>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870 x 650 x 330"/>
    <x v="5"/>
    <s v="r283"/>
    <s v="29005"/>
    <s v="мм"/>
    <s v="Таиланд"/>
    <m/>
    <m/>
    <m/>
    <m/>
    <m/>
  </r>
  <r>
    <n v="1027"/>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900 x 190 x 700"/>
    <x v="3"/>
    <s v="r282"/>
    <s v="29005"/>
    <s v="мм"/>
    <s v="Таиланд"/>
    <m/>
    <m/>
    <m/>
    <m/>
    <m/>
  </r>
  <r>
    <n v="1028"/>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в комплекте"/>
    <x v="10"/>
    <s v="r363"/>
    <s v="29005"/>
    <s v="мм"/>
    <s v="Таиланд"/>
    <m/>
    <m/>
    <m/>
    <m/>
    <m/>
  </r>
  <r>
    <n v="1029"/>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15/12.5/10"/>
    <x v="23"/>
    <s v="r27445"/>
    <s v="29005"/>
    <s v="м³/час"/>
    <s v="Таиланд"/>
    <m/>
    <m/>
    <m/>
    <m/>
    <m/>
  </r>
  <r>
    <n v="1030"/>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220-240"/>
    <x v="26"/>
    <s v="r183"/>
    <s v="29005"/>
    <s v="В"/>
    <s v="Таиланд"/>
    <m/>
    <m/>
    <m/>
    <m/>
    <m/>
  </r>
  <r>
    <n v="1031"/>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47/52"/>
    <x v="27"/>
    <s v="r5446"/>
    <s v="29005"/>
    <s v="дБ(А)"/>
    <s v="Таиланд"/>
    <m/>
    <m/>
    <m/>
    <m/>
    <m/>
  </r>
  <r>
    <n v="1032"/>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15+48 / -18+18"/>
    <x v="28"/>
    <s v="r179"/>
    <s v="29005"/>
    <s v="С"/>
    <s v="Таиланд"/>
    <m/>
    <m/>
    <m/>
    <m/>
    <m/>
  </r>
  <r>
    <n v="1033"/>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44.8"/>
    <x v="6"/>
    <s v="r22940"/>
    <s v="29005"/>
    <s v="кг"/>
    <s v="Таиланд"/>
    <m/>
    <m/>
    <m/>
    <m/>
    <m/>
  </r>
  <r>
    <n v="1034"/>
    <s v="2023-05-10 07:53"/>
    <m/>
    <m/>
    <m/>
    <s v="RUR"/>
    <s v="1"/>
    <s v="Dantex Group"/>
    <s v="Dantex Group"/>
    <s v="https://dantexgroup.ru"/>
    <m/>
    <x v="9"/>
    <s v="376"/>
    <s v="98"/>
    <m/>
    <m/>
    <s v="29008"/>
    <s v="vendor.model"/>
    <s v="https://dantexgroup.ru/catalog/konditsionery/polupromyshlennye-konditsionery/kanalnye-split-sistemy/lg/cl18r-uu18wr/"/>
    <s v="130"/>
    <x v="1"/>
    <x v="70"/>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8"/>
    <s v="231990"/>
    <s v="RUB"/>
    <s v="https://dantexgroup.ru/upload/iblock/423/pylt.jpg"/>
    <s v="24"/>
    <x v="24"/>
    <s v="r22951"/>
    <s v="29005"/>
    <s v="кг"/>
    <s v="Таиланд"/>
    <m/>
    <m/>
    <m/>
    <m/>
    <m/>
  </r>
  <r>
    <n v="1035"/>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a95/AC052MNMDKH_EU.jpg"/>
    <s v="CAC"/>
    <x v="0"/>
    <s v="p123"/>
    <s v="29236"/>
    <s v="кг"/>
    <s v="Таиланд"/>
    <m/>
    <m/>
    <m/>
    <m/>
    <m/>
  </r>
  <r>
    <n v="1036"/>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d06/AC052MNMDKH_EU.jpg"/>
    <s v="CAC"/>
    <x v="0"/>
    <s v="p123"/>
    <s v="29236"/>
    <s v="кг"/>
    <s v="Таиланд"/>
    <m/>
    <m/>
    <m/>
    <m/>
    <m/>
  </r>
  <r>
    <n v="1037"/>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183/AC052MNMDKH_EU1.jpg"/>
    <s v="CAC"/>
    <x v="0"/>
    <s v="p123"/>
    <s v="29236"/>
    <s v="кг"/>
    <s v="Таиланд"/>
    <m/>
    <m/>
    <m/>
    <m/>
    <m/>
  </r>
  <r>
    <n v="1038"/>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4a6/AC052MNMDKH_EU2.jpg"/>
    <s v="CAC"/>
    <x v="0"/>
    <s v="p123"/>
    <s v="29236"/>
    <s v="кг"/>
    <s v="Таиланд"/>
    <m/>
    <m/>
    <m/>
    <m/>
    <m/>
  </r>
  <r>
    <n v="1039"/>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4a6/AC052MNMDKH_EU2.jpg"/>
    <s v="10"/>
    <x v="1"/>
    <s v="r176"/>
    <s v="29236"/>
    <s v="кВт"/>
    <s v="Таиланд"/>
    <m/>
    <m/>
    <m/>
    <m/>
    <m/>
  </r>
  <r>
    <n v="1040"/>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4a6/AC052MNMDKH_EU2.jpg"/>
    <s v="11.2"/>
    <x v="2"/>
    <s v="r177"/>
    <s v="29236"/>
    <s v="кВт"/>
    <s v="Таиланд"/>
    <m/>
    <m/>
    <m/>
    <m/>
    <m/>
  </r>
  <r>
    <n v="1041"/>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4a6/AC052MNMDKH_EU2.jpg"/>
    <s v="28.0/25.0/22.0"/>
    <x v="23"/>
    <s v="r2875"/>
    <s v="29236"/>
    <s v="куб м/ч"/>
    <s v="Таиланд"/>
    <m/>
    <m/>
    <m/>
    <m/>
    <m/>
  </r>
  <r>
    <n v="1042"/>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4a6/AC052MNMDKH_EU2.jpg"/>
    <s v="1200 x 250 x 700"/>
    <x v="3"/>
    <s v="r282"/>
    <s v="29236"/>
    <s v="мм"/>
    <s v="Таиланд"/>
    <m/>
    <m/>
    <m/>
    <m/>
    <m/>
  </r>
  <r>
    <n v="1043"/>
    <s v="2023-05-10 07:53"/>
    <m/>
    <m/>
    <m/>
    <s v="RUR"/>
    <s v="1"/>
    <s v="Dantex Group"/>
    <s v="Dantex Group"/>
    <s v="https://dantexgroup.ru"/>
    <m/>
    <x v="9"/>
    <s v="376"/>
    <s v="98"/>
    <m/>
    <m/>
    <s v="29239"/>
    <s v="vendor.model"/>
    <s v="https://dantexgroup.ru/catalog/konditsionery/polupromyshlennye-konditsionery/kanalnye-split-sistemy/samsung/ac100mnmdkh-eu/"/>
    <s v="130"/>
    <x v="1"/>
    <x v="71"/>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39"/>
    <s v="80990"/>
    <s v="RUB"/>
    <s v="https://dantexgroup.ru/upload/iblock/4a6/AC052MNMDKH_EU2.jpg"/>
    <s v="33.4"/>
    <x v="4"/>
    <s v="r23409"/>
    <s v="29236"/>
    <s v="кг"/>
    <s v="Таиланд"/>
    <m/>
    <m/>
    <m/>
    <m/>
    <m/>
  </r>
  <r>
    <n v="1044"/>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5e/LG_kassetnii_vnytrenii.jpg"/>
    <s v="Ultra Inverter (1 фаза)"/>
    <x v="0"/>
    <s v="p123"/>
    <s v="28978"/>
    <s v="кг"/>
    <s v="Таиланд"/>
    <m/>
    <m/>
    <m/>
    <m/>
    <m/>
  </r>
  <r>
    <n v="1045"/>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f1e/LG_kassetnii_vnytrenii.jpg"/>
    <s v="Ultra Inverter (1 фаза)"/>
    <x v="0"/>
    <s v="p123"/>
    <s v="28978"/>
    <s v="кг"/>
    <s v="Таиланд"/>
    <m/>
    <m/>
    <m/>
    <m/>
    <m/>
  </r>
  <r>
    <n v="1046"/>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215/LG_kassetnii.jpg"/>
    <s v="Ultra Inverter (1 фаза)"/>
    <x v="0"/>
    <s v="p123"/>
    <s v="28978"/>
    <s v="кг"/>
    <s v="Таиланд"/>
    <m/>
    <m/>
    <m/>
    <m/>
    <m/>
  </r>
  <r>
    <n v="1047"/>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Ultra Inverter (1 фаза)"/>
    <x v="0"/>
    <s v="p123"/>
    <s v="28978"/>
    <s v="кг"/>
    <s v="Таиланд"/>
    <m/>
    <m/>
    <m/>
    <m/>
    <m/>
  </r>
  <r>
    <n v="1048"/>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Инверторное"/>
    <x v="19"/>
    <s v="r22945"/>
    <s v="28978"/>
    <s v="кг"/>
    <s v="Таиланд"/>
    <m/>
    <m/>
    <m/>
    <m/>
    <m/>
  </r>
  <r>
    <n v="1049"/>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5.8"/>
    <x v="2"/>
    <s v="r177"/>
    <s v="28978"/>
    <s v="кВт"/>
    <s v="Таиланд"/>
    <m/>
    <m/>
    <m/>
    <m/>
    <m/>
  </r>
  <r>
    <n v="1050"/>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5.0"/>
    <x v="1"/>
    <s v="r176"/>
    <s v="28978"/>
    <s v="кВт"/>
    <s v="Таиланд"/>
    <m/>
    <m/>
    <m/>
    <m/>
    <m/>
  </r>
  <r>
    <n v="1051"/>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870 x 650 x 330"/>
    <x v="5"/>
    <s v="r283"/>
    <s v="28978"/>
    <s v="мм"/>
    <s v="Таиланд"/>
    <m/>
    <m/>
    <m/>
    <m/>
    <m/>
  </r>
  <r>
    <n v="1052"/>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570 x 256 x 570"/>
    <x v="3"/>
    <s v="r282"/>
    <s v="28978"/>
    <s v="мм"/>
    <s v="Таиланд"/>
    <m/>
    <m/>
    <m/>
    <m/>
    <m/>
  </r>
  <r>
    <n v="1053"/>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в комплекте"/>
    <x v="10"/>
    <s v="r363"/>
    <s v="28978"/>
    <s v="мм"/>
    <s v="Таиланд"/>
    <m/>
    <m/>
    <m/>
    <m/>
    <m/>
  </r>
  <r>
    <n v="1054"/>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50"/>
    <x v="23"/>
    <s v="r2875"/>
    <s v="28978"/>
    <s v="куб м/ч"/>
    <s v="Таиланд"/>
    <m/>
    <m/>
    <m/>
    <m/>
    <m/>
  </r>
  <r>
    <n v="1055"/>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R32"/>
    <x v="12"/>
    <s v="r4412"/>
    <s v="28978"/>
    <s v="куб м/ч"/>
    <s v="Таиланд"/>
    <m/>
    <m/>
    <m/>
    <m/>
    <m/>
  </r>
  <r>
    <n v="1056"/>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220-240"/>
    <x v="26"/>
    <s v="r183"/>
    <s v="28978"/>
    <s v="В"/>
    <s v="Таиланд"/>
    <m/>
    <m/>
    <m/>
    <m/>
    <m/>
  </r>
  <r>
    <n v="1057"/>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47/52"/>
    <x v="27"/>
    <s v="r5446"/>
    <s v="28978"/>
    <s v="дБ(А)"/>
    <s v="Таиланд"/>
    <m/>
    <m/>
    <m/>
    <m/>
    <m/>
  </r>
  <r>
    <n v="1058"/>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15 +48 / -18 +18"/>
    <x v="28"/>
    <s v="r179"/>
    <s v="28978"/>
    <s v="С"/>
    <s v="Таиланд"/>
    <m/>
    <m/>
    <m/>
    <m/>
    <m/>
  </r>
  <r>
    <n v="1059"/>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14.3"/>
    <x v="24"/>
    <s v="r22951"/>
    <s v="28978"/>
    <s v="кг"/>
    <s v="Таиланд"/>
    <m/>
    <m/>
    <m/>
    <m/>
    <m/>
  </r>
  <r>
    <n v="1060"/>
    <s v="2023-05-10 07:53"/>
    <m/>
    <m/>
    <m/>
    <s v="RUR"/>
    <s v="1"/>
    <s v="Dantex Group"/>
    <s v="Dantex Group"/>
    <s v="https://dantexgroup.ru"/>
    <m/>
    <x v="9"/>
    <s v="376"/>
    <s v="98"/>
    <m/>
    <m/>
    <s v="28981"/>
    <s v="vendor.model"/>
    <s v="https://dantexgroup.ru/catalog/konditsionery/polupromyshlennye-konditsionery/kassetnye/lg/ct18r-uu18wr/"/>
    <s v="129"/>
    <x v="2"/>
    <x v="7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1"/>
    <s v="238990"/>
    <s v="RUB"/>
    <s v="https://dantexgroup.ru/upload/iblock/8c2/CT_R.NR0_UU_WR_pult.jpg"/>
    <s v="44.8"/>
    <x v="6"/>
    <s v="r22940"/>
    <s v="28978"/>
    <s v="кг"/>
    <s v="Таиланд"/>
    <m/>
    <m/>
    <m/>
    <m/>
    <m/>
  </r>
  <r>
    <n v="1061"/>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151/LG_kassetnii_vnytrenii.jpg"/>
    <s v="Ultra Inverter (3 фазы)"/>
    <x v="0"/>
    <s v="p123"/>
    <s v="28988"/>
    <s v="кг"/>
    <s v="Таиланд"/>
    <m/>
    <m/>
    <m/>
    <m/>
    <m/>
  </r>
  <r>
    <n v="1062"/>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5a0/LG_kassetnii_vnytrenii.jpg"/>
    <s v="Ultra Inverter (3 фазы)"/>
    <x v="0"/>
    <s v="p123"/>
    <s v="28988"/>
    <s v="кг"/>
    <s v="Таиланд"/>
    <m/>
    <m/>
    <m/>
    <m/>
    <m/>
  </r>
  <r>
    <n v="1063"/>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ee1/LG_vneshnii.jpg"/>
    <s v="Ultra Inverter (3 фазы)"/>
    <x v="0"/>
    <s v="p123"/>
    <s v="28988"/>
    <s v="кг"/>
    <s v="Таиланд"/>
    <m/>
    <m/>
    <m/>
    <m/>
    <m/>
  </r>
  <r>
    <n v="1064"/>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Ultra Inverter (3 фазы)"/>
    <x v="0"/>
    <s v="p123"/>
    <s v="28988"/>
    <s v="кг"/>
    <s v="Таиланд"/>
    <m/>
    <m/>
    <m/>
    <m/>
    <m/>
  </r>
  <r>
    <n v="1065"/>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Инверторное"/>
    <x v="19"/>
    <s v="r22945"/>
    <s v="28988"/>
    <s v="кг"/>
    <s v="Таиланд"/>
    <m/>
    <m/>
    <m/>
    <m/>
    <m/>
  </r>
  <r>
    <n v="1066"/>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15.5"/>
    <x v="2"/>
    <s v="r177"/>
    <s v="28988"/>
    <s v="кВт"/>
    <s v="Таиланд"/>
    <m/>
    <m/>
    <m/>
    <m/>
    <m/>
  </r>
  <r>
    <n v="1067"/>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13.5"/>
    <x v="1"/>
    <s v="r176"/>
    <s v="28988"/>
    <s v="кВт"/>
    <s v="Таиланд"/>
    <m/>
    <m/>
    <m/>
    <m/>
    <m/>
  </r>
  <r>
    <n v="1068"/>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950 × 1380 × 330"/>
    <x v="5"/>
    <s v="r283"/>
    <s v="28988"/>
    <s v="мм"/>
    <s v="Таиланд"/>
    <m/>
    <m/>
    <m/>
    <m/>
    <m/>
  </r>
  <r>
    <n v="1069"/>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840 х 288 х 840"/>
    <x v="3"/>
    <s v="r282"/>
    <s v="28988"/>
    <s v="мм"/>
    <s v="Таиланд"/>
    <m/>
    <m/>
    <m/>
    <m/>
    <m/>
  </r>
  <r>
    <n v="1070"/>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в комплекте"/>
    <x v="10"/>
    <s v="r363"/>
    <s v="28988"/>
    <s v="мм"/>
    <s v="Таиланд"/>
    <m/>
    <m/>
    <m/>
    <m/>
    <m/>
  </r>
  <r>
    <n v="1071"/>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33/28/22"/>
    <x v="23"/>
    <s v="r2875"/>
    <s v="28988"/>
    <s v="куб м/ч"/>
    <s v="Таиланд"/>
    <m/>
    <m/>
    <m/>
    <m/>
    <m/>
  </r>
  <r>
    <n v="1072"/>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R32"/>
    <x v="12"/>
    <s v="r4412"/>
    <s v="28988"/>
    <s v="куб м/ч"/>
    <s v="Таиланд"/>
    <m/>
    <m/>
    <m/>
    <m/>
    <m/>
  </r>
  <r>
    <n v="1073"/>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220-240"/>
    <x v="26"/>
    <s v="r183"/>
    <s v="28988"/>
    <s v="В"/>
    <s v="Таиланд"/>
    <m/>
    <m/>
    <m/>
    <m/>
    <m/>
  </r>
  <r>
    <n v="1074"/>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52/54"/>
    <x v="27"/>
    <s v="r5446"/>
    <s v="28988"/>
    <s v="дБ(А)"/>
    <s v="Таиланд"/>
    <m/>
    <m/>
    <m/>
    <m/>
    <m/>
  </r>
  <r>
    <n v="1075"/>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15+48 / -25+18"/>
    <x v="28"/>
    <s v="r179"/>
    <s v="28988"/>
    <s v="С"/>
    <s v="Таиланд"/>
    <m/>
    <m/>
    <m/>
    <m/>
    <m/>
  </r>
  <r>
    <n v="1076"/>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24.6"/>
    <x v="24"/>
    <s v="r22951"/>
    <s v="28988"/>
    <s v="кг"/>
    <s v="Таиланд"/>
    <m/>
    <m/>
    <m/>
    <m/>
    <m/>
  </r>
  <r>
    <n v="1077"/>
    <s v="2023-05-10 07:53"/>
    <m/>
    <m/>
    <m/>
    <s v="RUR"/>
    <s v="1"/>
    <s v="Dantex Group"/>
    <s v="Dantex Group"/>
    <s v="https://dantexgroup.ru"/>
    <m/>
    <x v="9"/>
    <s v="376"/>
    <s v="98"/>
    <m/>
    <m/>
    <s v="28991"/>
    <s v="vendor.model"/>
    <s v="https://dantexgroup.ru/catalog/konditsionery/polupromyshlennye-konditsionery/kassetnye/lg/ut48r-uu49wr/"/>
    <s v="129"/>
    <x v="2"/>
    <x v="7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1"/>
    <s v="395990"/>
    <s v="RUB"/>
    <s v="https://dantexgroup.ru/upload/iblock/c77/CT_R.NR0_UU_WR_pult.jpg"/>
    <s v="87.5"/>
    <x v="6"/>
    <s v="r22940"/>
    <s v="28988"/>
    <s v="кг"/>
    <s v="Таиланд"/>
    <m/>
    <m/>
    <m/>
    <m/>
    <m/>
  </r>
  <r>
    <n v="1078"/>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b3e/AC052NN4DKH_EU.jpg"/>
    <s v="CAC 4-поточные WindFree"/>
    <x v="0"/>
    <s v="p123"/>
    <s v="29220"/>
    <s v="кг"/>
    <s v="Таиланд"/>
    <m/>
    <m/>
    <m/>
    <m/>
    <m/>
  </r>
  <r>
    <n v="1079"/>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3cf/AC052NN4DKH_EU.jpg"/>
    <s v="CAC 4-поточные WindFree"/>
    <x v="0"/>
    <s v="p123"/>
    <s v="29220"/>
    <s v="кг"/>
    <s v="Таиланд"/>
    <m/>
    <m/>
    <m/>
    <m/>
    <m/>
  </r>
  <r>
    <n v="1080"/>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092/AC052NN4DKH_EU5.jpg"/>
    <s v="CAC 4-поточные WindFree"/>
    <x v="0"/>
    <s v="p123"/>
    <s v="29220"/>
    <s v="кг"/>
    <s v="Таиланд"/>
    <m/>
    <m/>
    <m/>
    <m/>
    <m/>
  </r>
  <r>
    <n v="1081"/>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5f4/AC052NN4DKH_EU1.jpg"/>
    <s v="CAC 4-поточные WindFree"/>
    <x v="0"/>
    <s v="p123"/>
    <s v="29220"/>
    <s v="кг"/>
    <s v="Таиланд"/>
    <m/>
    <m/>
    <m/>
    <m/>
    <m/>
  </r>
  <r>
    <n v="1082"/>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0e0/AC052NN4DKH_EU2.jpg"/>
    <s v="CAC 4-поточные WindFree"/>
    <x v="0"/>
    <s v="p123"/>
    <s v="29220"/>
    <s v="кг"/>
    <s v="Таиланд"/>
    <m/>
    <m/>
    <m/>
    <m/>
    <m/>
  </r>
  <r>
    <n v="1083"/>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a8/AC052NN4DKH_EU3.jpg"/>
    <s v="CAC 4-поточные WindFree"/>
    <x v="0"/>
    <s v="p123"/>
    <s v="29220"/>
    <s v="кг"/>
    <s v="Таиланд"/>
    <m/>
    <m/>
    <m/>
    <m/>
    <m/>
  </r>
  <r>
    <n v="1084"/>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54a/AC052NN4DKH_EU4.jpg"/>
    <s v="CAC 4-поточные WindFree"/>
    <x v="0"/>
    <s v="p123"/>
    <s v="29220"/>
    <s v="кг"/>
    <s v="Таиланд"/>
    <m/>
    <m/>
    <m/>
    <m/>
    <m/>
  </r>
  <r>
    <n v="1085"/>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44/AC052NN4DKH_EU6.jpg"/>
    <s v="CAC 4-поточные WindFree"/>
    <x v="0"/>
    <s v="p123"/>
    <s v="29220"/>
    <s v="кг"/>
    <s v="Таиланд"/>
    <m/>
    <m/>
    <m/>
    <m/>
    <m/>
  </r>
  <r>
    <n v="1086"/>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44/AC052NN4DKH_EU6.jpg"/>
    <s v="10"/>
    <x v="1"/>
    <s v="r176"/>
    <s v="29220"/>
    <s v="кВт"/>
    <s v="Таиланд"/>
    <m/>
    <m/>
    <m/>
    <m/>
    <m/>
  </r>
  <r>
    <n v="1087"/>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44/AC052NN4DKH_EU6.jpg"/>
    <s v="11.2"/>
    <x v="2"/>
    <s v="r177"/>
    <s v="29220"/>
    <s v="кВт"/>
    <s v="Таиланд"/>
    <m/>
    <m/>
    <m/>
    <m/>
    <m/>
  </r>
  <r>
    <n v="1088"/>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44/AC052NN4DKH_EU6.jpg"/>
    <s v="31.00/25.00/19.00"/>
    <x v="23"/>
    <s v="r2875"/>
    <s v="29220"/>
    <s v="куб м/ч"/>
    <s v="Таиланд"/>
    <m/>
    <m/>
    <m/>
    <m/>
    <m/>
  </r>
  <r>
    <n v="1089"/>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44/AC052NN4DKH_EU6.jpg"/>
    <s v="840 x 288 x 840"/>
    <x v="3"/>
    <s v="r282"/>
    <s v="29220"/>
    <s v="мм"/>
    <s v="Таиланд"/>
    <m/>
    <m/>
    <m/>
    <m/>
    <m/>
  </r>
  <r>
    <n v="1090"/>
    <s v="2023-05-10 07:53"/>
    <m/>
    <m/>
    <m/>
    <s v="RUR"/>
    <s v="1"/>
    <s v="Dantex Group"/>
    <s v="Dantex Group"/>
    <s v="https://dantexgroup.ru"/>
    <m/>
    <x v="9"/>
    <s v="376"/>
    <s v="98"/>
    <m/>
    <m/>
    <s v="29223"/>
    <s v="vendor.model"/>
    <s v="https://dantexgroup.ru/catalog/konditsionery/polupromyshlennye-konditsionery/kassetnye/samsung/ac100nn4dkh-eu/"/>
    <s v="129"/>
    <x v="2"/>
    <x v="74"/>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3"/>
    <s v="62990"/>
    <s v="RUB"/>
    <s v="https://dantexgroup.ru/upload/iblock/f44/AC052NN4DKH_EU6.jpg"/>
    <s v="18"/>
    <x v="4"/>
    <s v="r23409"/>
    <s v="29220"/>
    <s v="кг"/>
    <s v="Таиланд"/>
    <m/>
    <m/>
    <m/>
    <m/>
    <m/>
  </r>
  <r>
    <n v="1091"/>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9fb/AC026NNNDKHEU1.jpg"/>
    <s v="CAC 4-поточные &quot;Mini&quot; WindFree"/>
    <x v="0"/>
    <s v="p123"/>
    <s v="29226"/>
    <s v="кг"/>
    <s v="Таиланд"/>
    <m/>
    <m/>
    <m/>
    <m/>
    <m/>
  </r>
  <r>
    <n v="1092"/>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658/AC026NNNDKHEU1.jpg"/>
    <s v="CAC 4-поточные &quot;Mini&quot; WindFree"/>
    <x v="0"/>
    <s v="p123"/>
    <s v="29226"/>
    <s v="кг"/>
    <s v="Таиланд"/>
    <m/>
    <m/>
    <m/>
    <m/>
    <m/>
  </r>
  <r>
    <n v="1093"/>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e6b/AC026NNNDKHEU6.jpg"/>
    <s v="CAC 4-поточные &quot;Mini&quot; WindFree"/>
    <x v="0"/>
    <s v="p123"/>
    <s v="29226"/>
    <s v="кг"/>
    <s v="Таиланд"/>
    <m/>
    <m/>
    <m/>
    <m/>
    <m/>
  </r>
  <r>
    <n v="1094"/>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7b7/AC026NNNDKHEU2.jpg"/>
    <s v="CAC 4-поточные &quot;Mini&quot; WindFree"/>
    <x v="0"/>
    <s v="p123"/>
    <s v="29226"/>
    <s v="кг"/>
    <s v="Таиланд"/>
    <m/>
    <m/>
    <m/>
    <m/>
    <m/>
  </r>
  <r>
    <n v="1095"/>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72e/AC026NNNDKHEU3.jpg"/>
    <s v="CAC 4-поточные &quot;Mini&quot; WindFree"/>
    <x v="0"/>
    <s v="p123"/>
    <s v="29226"/>
    <s v="кг"/>
    <s v="Таиланд"/>
    <m/>
    <m/>
    <m/>
    <m/>
    <m/>
  </r>
  <r>
    <n v="1096"/>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1eb/AC026NNNDKHEU4.jpg"/>
    <s v="CAC 4-поточные &quot;Mini&quot; WindFree"/>
    <x v="0"/>
    <s v="p123"/>
    <s v="29226"/>
    <s v="кг"/>
    <s v="Таиланд"/>
    <m/>
    <m/>
    <m/>
    <m/>
    <m/>
  </r>
  <r>
    <n v="1097"/>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5c2/AC026NNNDKHEU5.jpg"/>
    <s v="CAC 4-поточные &quot;Mini&quot; WindFree"/>
    <x v="0"/>
    <s v="p123"/>
    <s v="29226"/>
    <s v="кг"/>
    <s v="Таиланд"/>
    <m/>
    <m/>
    <m/>
    <m/>
    <m/>
  </r>
  <r>
    <n v="1098"/>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f16/AC026NNNDKHEU11.jpg"/>
    <s v="CAC 4-поточные &quot;Mini&quot; WindFree"/>
    <x v="0"/>
    <s v="p123"/>
    <s v="29226"/>
    <s v="кг"/>
    <s v="Таиланд"/>
    <m/>
    <m/>
    <m/>
    <m/>
    <m/>
  </r>
  <r>
    <n v="1099"/>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f16/AC026NNNDKHEU11.jpg"/>
    <s v="5"/>
    <x v="1"/>
    <s v="r176"/>
    <s v="29226"/>
    <s v="кВт"/>
    <s v="Таиланд"/>
    <m/>
    <m/>
    <m/>
    <m/>
    <m/>
  </r>
  <r>
    <n v="1100"/>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f16/AC026NNNDKHEU11.jpg"/>
    <s v="5.5"/>
    <x v="2"/>
    <s v="r177"/>
    <s v="29226"/>
    <s v="кВт"/>
    <s v="Таиланд"/>
    <m/>
    <m/>
    <m/>
    <m/>
    <m/>
  </r>
  <r>
    <n v="1101"/>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f16/AC026NNNDKHEU11.jpg"/>
    <s v="10.50/9.50/8.50"/>
    <x v="23"/>
    <s v="r2875"/>
    <s v="29226"/>
    <s v="куб м/ч"/>
    <s v="Таиланд"/>
    <m/>
    <m/>
    <m/>
    <m/>
    <m/>
  </r>
  <r>
    <n v="1102"/>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f16/AC026NNNDKHEU11.jpg"/>
    <s v="575 x 250 x 575"/>
    <x v="3"/>
    <s v="r282"/>
    <s v="29226"/>
    <s v="мм"/>
    <s v="Таиланд"/>
    <m/>
    <m/>
    <m/>
    <m/>
    <m/>
  </r>
  <r>
    <n v="1103"/>
    <s v="2023-05-10 07:53"/>
    <m/>
    <m/>
    <m/>
    <s v="RUR"/>
    <s v="1"/>
    <s v="Dantex Group"/>
    <s v="Dantex Group"/>
    <s v="https://dantexgroup.ru"/>
    <m/>
    <x v="9"/>
    <s v="376"/>
    <s v="98"/>
    <m/>
    <m/>
    <s v="29229"/>
    <s v="vendor.model"/>
    <s v="https://dantexgroup.ru/catalog/konditsionery/polupromyshlennye-konditsionery/kassetnye/samsung/ac052nnndkh-eu/"/>
    <s v="129"/>
    <x v="2"/>
    <x v="7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9"/>
    <s v="50990"/>
    <s v="RUB"/>
    <s v="https://dantexgroup.ru/upload/iblock/f16/AC026NNNDKHEU11.jpg"/>
    <s v="11.6"/>
    <x v="4"/>
    <s v="r23409"/>
    <s v="29226"/>
    <s v="кг"/>
    <s v="Таиланд"/>
    <m/>
    <m/>
    <m/>
    <m/>
    <m/>
  </r>
  <r>
    <n v="1104"/>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b01/AC071MN4PKH_EU1.jpg"/>
    <s v="CAC 360ᵒ"/>
    <x v="0"/>
    <s v="p123"/>
    <s v="29231"/>
    <s v="кг"/>
    <s v="Таиланд"/>
    <m/>
    <m/>
    <m/>
    <m/>
    <m/>
  </r>
  <r>
    <n v="1105"/>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ae8/AC071MN4PKH_EU1.jpg"/>
    <s v="CAC 360ᵒ"/>
    <x v="0"/>
    <s v="p123"/>
    <s v="29231"/>
    <s v="кг"/>
    <s v="Таиланд"/>
    <m/>
    <m/>
    <m/>
    <m/>
    <m/>
  </r>
  <r>
    <n v="1106"/>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0aa/AC071MN4PKH_EU2.jpg"/>
    <s v="CAC 360ᵒ"/>
    <x v="0"/>
    <s v="p123"/>
    <s v="29231"/>
    <s v="кг"/>
    <s v="Таиланд"/>
    <m/>
    <m/>
    <m/>
    <m/>
    <m/>
  </r>
  <r>
    <n v="1107"/>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fe5/AC071MN4PKH_EU3.jpg"/>
    <s v="CAC 360ᵒ"/>
    <x v="0"/>
    <s v="p123"/>
    <s v="29231"/>
    <s v="кг"/>
    <s v="Таиланд"/>
    <m/>
    <m/>
    <m/>
    <m/>
    <m/>
  </r>
  <r>
    <n v="1108"/>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04f/AC071MN4PKH_EU4.jpg"/>
    <s v="CAC 360ᵒ"/>
    <x v="0"/>
    <s v="p123"/>
    <s v="29231"/>
    <s v="кг"/>
    <s v="Таиланд"/>
    <m/>
    <m/>
    <m/>
    <m/>
    <m/>
  </r>
  <r>
    <n v="1109"/>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def/AC071MN4PKH_EU5.jpg"/>
    <s v="CAC 360ᵒ"/>
    <x v="0"/>
    <s v="p123"/>
    <s v="29231"/>
    <s v="кг"/>
    <s v="Таиланд"/>
    <m/>
    <m/>
    <m/>
    <m/>
    <m/>
  </r>
  <r>
    <n v="1110"/>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289/AC071MN4PKH_EU6.jpg"/>
    <s v="CAC 360ᵒ"/>
    <x v="0"/>
    <s v="p123"/>
    <s v="29231"/>
    <s v="кг"/>
    <s v="Таиланд"/>
    <m/>
    <m/>
    <m/>
    <m/>
    <m/>
  </r>
  <r>
    <n v="1111"/>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ec3/AC071MN4PKH_EU7.jpg"/>
    <s v="CAC 360ᵒ"/>
    <x v="0"/>
    <s v="p123"/>
    <s v="29231"/>
    <s v="кг"/>
    <s v="Таиланд"/>
    <m/>
    <m/>
    <m/>
    <m/>
    <m/>
  </r>
  <r>
    <n v="1112"/>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ec3/AC071MN4PKH_EU7.jpg"/>
    <s v="12"/>
    <x v="1"/>
    <s v="r176"/>
    <s v="29231"/>
    <s v="кВт"/>
    <s v="Таиланд"/>
    <m/>
    <m/>
    <m/>
    <m/>
    <m/>
  </r>
  <r>
    <n v="1113"/>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ec3/AC071MN4PKH_EU7.jpg"/>
    <s v="1.3"/>
    <x v="2"/>
    <s v="r177"/>
    <s v="29231"/>
    <s v="кВт"/>
    <s v="Таиланд"/>
    <m/>
    <m/>
    <m/>
    <m/>
    <m/>
  </r>
  <r>
    <n v="1114"/>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ec3/AC071MN4PKH_EU7.jpg"/>
    <s v="32.5/25.5/19.8"/>
    <x v="23"/>
    <s v="r2875"/>
    <s v="29231"/>
    <s v="куб м/ч"/>
    <s v="Таиланд"/>
    <m/>
    <m/>
    <m/>
    <m/>
    <m/>
  </r>
  <r>
    <n v="1115"/>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ec3/AC071MN4PKH_EU7.jpg"/>
    <s v="947 x 365 x 947"/>
    <x v="3"/>
    <s v="r282"/>
    <s v="29231"/>
    <s v="мм"/>
    <s v="Таиланд"/>
    <m/>
    <m/>
    <m/>
    <m/>
    <m/>
  </r>
  <r>
    <n v="1116"/>
    <s v="2023-05-10 07:53"/>
    <m/>
    <m/>
    <m/>
    <s v="RUR"/>
    <s v="1"/>
    <s v="Dantex Group"/>
    <s v="Dantex Group"/>
    <s v="https://dantexgroup.ru"/>
    <m/>
    <x v="9"/>
    <s v="376"/>
    <s v="98"/>
    <m/>
    <m/>
    <s v="29234"/>
    <s v="vendor.model"/>
    <s v="https://dantexgroup.ru/catalog/konditsionery/polupromyshlennye-konditsionery/kassetnye/samsung/ac120mn4pkh-eu/"/>
    <s v="129"/>
    <x v="2"/>
    <x v="76"/>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4"/>
    <s v="108990"/>
    <s v="RUB"/>
    <s v="https://dantexgroup.ru/upload/iblock/ec3/AC071MN4PKH_EU7.jpg"/>
    <s v="23.5"/>
    <x v="4"/>
    <s v="r23409"/>
    <s v="29231"/>
    <s v="кг"/>
    <s v="Таиланд"/>
    <m/>
    <m/>
    <m/>
    <m/>
    <m/>
  </r>
  <r>
    <n v="1117"/>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834/RAV_SM1104ATP_E_small.jpg"/>
    <s v="RAV-SM***UTP-E"/>
    <x v="0"/>
    <s v="p123"/>
    <s v="4916"/>
    <s v="кг"/>
    <s v="Таиланд"/>
    <m/>
    <m/>
    <m/>
    <m/>
    <m/>
  </r>
  <r>
    <n v="1118"/>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RAV-SM***UTP-E"/>
    <x v="0"/>
    <s v="p123"/>
    <s v="4916"/>
    <s v="кг"/>
    <s v="Таиланд"/>
    <m/>
    <m/>
    <m/>
    <m/>
    <m/>
  </r>
  <r>
    <n v="1119"/>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10"/>
    <x v="1"/>
    <s v="r176"/>
    <s v="4916"/>
    <s v="кВт"/>
    <s v="Таиланд"/>
    <m/>
    <m/>
    <m/>
    <m/>
    <m/>
  </r>
  <r>
    <n v="1120"/>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11.2"/>
    <x v="2"/>
    <s v="r177"/>
    <s v="4916"/>
    <s v="кВт"/>
    <s v="Таиланд"/>
    <m/>
    <m/>
    <m/>
    <m/>
    <m/>
  </r>
  <r>
    <n v="1121"/>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2.21"/>
    <x v="17"/>
    <s v="r5008"/>
    <s v="4916"/>
    <s v="кВт"/>
    <s v="Таиланд"/>
    <m/>
    <m/>
    <m/>
    <m/>
    <m/>
  </r>
  <r>
    <n v="1122"/>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220"/>
    <x v="26"/>
    <s v="r183"/>
    <s v="4916"/>
    <s v="В"/>
    <s v="Таиланд"/>
    <m/>
    <m/>
    <m/>
    <m/>
    <m/>
  </r>
  <r>
    <n v="1123"/>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33/38/43"/>
    <x v="27"/>
    <s v="r5446"/>
    <s v="4916"/>
    <s v="дБ(А)"/>
    <s v="Таиланд"/>
    <m/>
    <m/>
    <m/>
    <m/>
    <m/>
  </r>
  <r>
    <n v="1124"/>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840х319х840 панель 950х35х950"/>
    <x v="3"/>
    <s v="r282"/>
    <s v="4916"/>
    <s v="мм"/>
    <s v="Таиланд"/>
    <m/>
    <m/>
    <m/>
    <m/>
    <m/>
  </r>
  <r>
    <n v="1125"/>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900х890х320"/>
    <x v="5"/>
    <s v="r283"/>
    <s v="4916"/>
    <s v="мм"/>
    <s v="Таиланд"/>
    <m/>
    <m/>
    <m/>
    <m/>
    <m/>
  </r>
  <r>
    <n v="1126"/>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24/4.2/77"/>
    <x v="29"/>
    <s v="r184"/>
    <s v="4916"/>
    <s v="кг"/>
    <s v="Таиланд"/>
    <m/>
    <m/>
    <m/>
    <m/>
    <m/>
  </r>
  <r>
    <n v="1127"/>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15 +43/-15 +15"/>
    <x v="28"/>
    <s v="r179"/>
    <s v="4916"/>
    <s v="С"/>
    <s v="Таиланд"/>
    <m/>
    <m/>
    <m/>
    <m/>
    <m/>
  </r>
  <r>
    <n v="1128"/>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50"/>
    <x v="11"/>
    <s v="r181"/>
    <s v="4916"/>
    <s v="м"/>
    <s v="Таиланд"/>
    <m/>
    <m/>
    <m/>
    <m/>
    <m/>
  </r>
  <r>
    <n v="1129"/>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Тепло-Холод"/>
    <x v="30"/>
    <s v="r175"/>
    <s v="4916"/>
    <s v="м"/>
    <s v="Таиланд"/>
    <m/>
    <m/>
    <m/>
    <m/>
    <m/>
  </r>
  <r>
    <n v="1130"/>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Есть"/>
    <x v="10"/>
    <s v="r363"/>
    <s v="4916"/>
    <s v="м"/>
    <s v="Таиланд"/>
    <m/>
    <m/>
    <m/>
    <m/>
    <m/>
  </r>
  <r>
    <n v="1131"/>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2010/1140/ 1170"/>
    <x v="23"/>
    <s v="r2875"/>
    <s v="4916"/>
    <s v="куб м/ч"/>
    <s v="Таиланд"/>
    <m/>
    <m/>
    <m/>
    <m/>
    <m/>
  </r>
  <r>
    <n v="1132"/>
    <s v="2023-05-10 07:53"/>
    <m/>
    <m/>
    <m/>
    <s v="RUR"/>
    <s v="1"/>
    <s v="Dantex Group"/>
    <s v="Dantex Group"/>
    <s v="https://dantexgroup.ru"/>
    <m/>
    <x v="9"/>
    <s v="376"/>
    <s v="98"/>
    <m/>
    <m/>
    <s v="635"/>
    <s v="vendor.model"/>
    <s v="https://dantexgroup.ru/catalog/konditsionery/polupromyshlennye-konditsionery/kassetnye/toshiba/toshiba-rav-sm1104utp-e-rav-sm1104atp-e/"/>
    <s v="129"/>
    <x v="2"/>
    <x v="77"/>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5"/>
    <s v="по запросу"/>
    <s v="RUB"/>
    <s v="https://dantexgroup.ru/upload/iblock/7a3/RAV_SM1104ATP_E_1.jpg"/>
    <s v="2.34"/>
    <x v="18"/>
    <s v="r5009"/>
    <s v="4916"/>
    <s v="кВт"/>
    <s v="Таиланд"/>
    <m/>
    <m/>
    <m/>
    <m/>
    <m/>
  </r>
  <r>
    <n v="1133"/>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6c3/LG_potolochny_600_499.jpg"/>
    <s v="Ultra Inverter R32 (1 фаза)"/>
    <x v="0"/>
    <s v="p123"/>
    <s v="29012"/>
    <s v="кВт"/>
    <s v="Таиланд"/>
    <m/>
    <m/>
    <m/>
    <m/>
    <m/>
  </r>
  <r>
    <n v="1134"/>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b46/LG_potolochny_600_499.jpg"/>
    <s v="Ultra Inverter R32 (1 фаза)"/>
    <x v="0"/>
    <s v="p123"/>
    <s v="29012"/>
    <s v="кВт"/>
    <s v="Таиланд"/>
    <m/>
    <m/>
    <m/>
    <m/>
    <m/>
  </r>
  <r>
    <n v="1135"/>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6ce/LG_vneshnii.jpg"/>
    <s v="Ultra Inverter R32 (1 фаза)"/>
    <x v="0"/>
    <s v="p123"/>
    <s v="29012"/>
    <s v="кВт"/>
    <s v="Таиланд"/>
    <m/>
    <m/>
    <m/>
    <m/>
    <m/>
  </r>
  <r>
    <n v="1136"/>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Ultra Inverter R32 (1 фаза)"/>
    <x v="0"/>
    <s v="p123"/>
    <s v="29012"/>
    <s v="кВт"/>
    <s v="Таиланд"/>
    <m/>
    <m/>
    <m/>
    <m/>
    <m/>
  </r>
  <r>
    <n v="1137"/>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10.0"/>
    <x v="1"/>
    <s v="r176"/>
    <s v="29012"/>
    <s v="кВт"/>
    <s v="Таиланд"/>
    <m/>
    <m/>
    <m/>
    <m/>
    <m/>
  </r>
  <r>
    <n v="1138"/>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10.8"/>
    <x v="2"/>
    <s v="r177"/>
    <s v="29012"/>
    <s v="кВт"/>
    <s v="Таиланд"/>
    <m/>
    <m/>
    <m/>
    <m/>
    <m/>
  </r>
  <r>
    <n v="1139"/>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36.5"/>
    <x v="4"/>
    <s v="r23409"/>
    <s v="29012"/>
    <s v="кг"/>
    <s v="Таиланд"/>
    <m/>
    <m/>
    <m/>
    <m/>
    <m/>
  </r>
  <r>
    <n v="1140"/>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UU36WR"/>
    <x v="25"/>
    <s v="r22994"/>
    <s v="29012"/>
    <s v="кг"/>
    <s v="Таиланд"/>
    <m/>
    <m/>
    <m/>
    <m/>
    <m/>
  </r>
  <r>
    <n v="1141"/>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950 x 1170 × 330"/>
    <x v="5"/>
    <s v="r283"/>
    <s v="29012"/>
    <s v="мм"/>
    <s v="Таиланд"/>
    <m/>
    <m/>
    <m/>
    <m/>
    <m/>
  </r>
  <r>
    <n v="1142"/>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87.5"/>
    <x v="6"/>
    <s v="r22940"/>
    <s v="29012"/>
    <s v="кг"/>
    <s v="Таиланд"/>
    <m/>
    <m/>
    <m/>
    <m/>
    <m/>
  </r>
  <r>
    <n v="1143"/>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28/24/20"/>
    <x v="7"/>
    <s v="r23410"/>
    <s v="29012"/>
    <s v="куб. м/ч"/>
    <s v="Таиланд"/>
    <m/>
    <m/>
    <m/>
    <m/>
    <m/>
  </r>
  <r>
    <n v="1144"/>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46 / 43 / 40"/>
    <x v="22"/>
    <s v="r180"/>
    <s v="29012"/>
    <s v="дБ"/>
    <s v="Таиланд"/>
    <m/>
    <m/>
    <m/>
    <m/>
    <m/>
  </r>
  <r>
    <n v="1145"/>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Инверторное"/>
    <x v="19"/>
    <s v="r22945"/>
    <s v="29012"/>
    <s v="дБ"/>
    <s v="Таиланд"/>
    <m/>
    <m/>
    <m/>
    <m/>
    <m/>
  </r>
  <r>
    <n v="1146"/>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1600 х 690 х 235"/>
    <x v="3"/>
    <s v="r282"/>
    <s v="29012"/>
    <s v="мм"/>
    <s v="Таиланд"/>
    <m/>
    <m/>
    <m/>
    <m/>
    <m/>
  </r>
  <r>
    <n v="1147"/>
    <s v="2023-05-10 07:53"/>
    <m/>
    <m/>
    <m/>
    <s v="RUR"/>
    <s v="1"/>
    <s v="Dantex Group"/>
    <s v="Dantex Group"/>
    <s v="https://dantexgroup.ru"/>
    <m/>
    <x v="9"/>
    <s v="376"/>
    <s v="98"/>
    <m/>
    <m/>
    <s v="29015"/>
    <s v="vendor.model"/>
    <s v="https://dantexgroup.ru/catalog/konditsionery/polupromyshlennye-konditsionery/napolno-potolochnye-split-sistemy/lg/uv36r-uu36wr/"/>
    <s v="131"/>
    <x v="3"/>
    <x v="78"/>
    <s v="_x000d__x000a_Потолочный полупромышленный кондиционер LG UV36R/UU36WR с мощностью охлаждения 10 кВт и обогрева - 10.8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5"/>
    <s v="367990"/>
    <s v="RUB"/>
    <s v="https://dantexgroup.ru/upload/iblock/da5/DC_RH_2.jpg"/>
    <s v="220-240"/>
    <x v="9"/>
    <s v="r5013"/>
    <s v="29012"/>
    <s v="В/Гц/Ф"/>
    <s v="Таиланд"/>
    <m/>
    <m/>
    <m/>
    <m/>
    <m/>
  </r>
  <r>
    <n v="1148"/>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e4c/LG_potolochny_600_499.jpg"/>
    <s v="Ultra Inverter R32 (3 фазы)"/>
    <x v="0"/>
    <s v="p123"/>
    <s v="29019"/>
    <s v="В/Гц/Ф"/>
    <s v="Таиланд"/>
    <m/>
    <m/>
    <m/>
    <m/>
    <m/>
  </r>
  <r>
    <n v="1149"/>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37c/LG_potolochny_600_499.jpg"/>
    <s v="Ultra Inverter R32 (3 фазы)"/>
    <x v="0"/>
    <s v="p123"/>
    <s v="29019"/>
    <s v="В/Гц/Ф"/>
    <s v="Таиланд"/>
    <m/>
    <m/>
    <m/>
    <m/>
    <m/>
  </r>
  <r>
    <n v="1150"/>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f9e/LG_vneshnii.jpg"/>
    <s v="Ultra Inverter R32 (3 фазы)"/>
    <x v="0"/>
    <s v="p123"/>
    <s v="29019"/>
    <s v="В/Гц/Ф"/>
    <s v="Таиланд"/>
    <m/>
    <m/>
    <m/>
    <m/>
    <m/>
  </r>
  <r>
    <n v="1151"/>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Ultra Inverter R32 (3 фазы)"/>
    <x v="0"/>
    <s v="p123"/>
    <s v="29019"/>
    <s v="В/Гц/Ф"/>
    <s v="Таиланд"/>
    <m/>
    <m/>
    <m/>
    <m/>
    <m/>
  </r>
  <r>
    <n v="1152"/>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13.5"/>
    <x v="1"/>
    <s v="r176"/>
    <s v="29019"/>
    <s v="кВт"/>
    <s v="Таиланд"/>
    <m/>
    <m/>
    <m/>
    <m/>
    <m/>
  </r>
  <r>
    <n v="1153"/>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15.5"/>
    <x v="2"/>
    <s v="r177"/>
    <s v="29019"/>
    <s v="кВт"/>
    <s v="Таиланд"/>
    <m/>
    <m/>
    <m/>
    <m/>
    <m/>
  </r>
  <r>
    <n v="1154"/>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36.5"/>
    <x v="4"/>
    <s v="r23409"/>
    <s v="29019"/>
    <s v="кг"/>
    <s v="Таиланд"/>
    <m/>
    <m/>
    <m/>
    <m/>
    <m/>
  </r>
  <r>
    <n v="1155"/>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UU49WR"/>
    <x v="25"/>
    <s v="r22994"/>
    <s v="29019"/>
    <s v="кг"/>
    <s v="Таиланд"/>
    <m/>
    <m/>
    <m/>
    <m/>
    <m/>
  </r>
  <r>
    <n v="1156"/>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950 × 1380 × 330"/>
    <x v="5"/>
    <s v="r283"/>
    <s v="29019"/>
    <s v="мм"/>
    <s v="Таиланд"/>
    <m/>
    <m/>
    <m/>
    <m/>
    <m/>
  </r>
  <r>
    <n v="1157"/>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87.5"/>
    <x v="6"/>
    <s v="r22940"/>
    <s v="29019"/>
    <s v="кг"/>
    <s v="Таиланд"/>
    <m/>
    <m/>
    <m/>
    <m/>
    <m/>
  </r>
  <r>
    <n v="1158"/>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30/25/20"/>
    <x v="7"/>
    <s v="r23410"/>
    <s v="29019"/>
    <s v="куб. м/ч"/>
    <s v="Таиланд"/>
    <m/>
    <m/>
    <m/>
    <m/>
    <m/>
  </r>
  <r>
    <n v="1159"/>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48 / 44 / 40"/>
    <x v="22"/>
    <s v="r180"/>
    <s v="29019"/>
    <s v="дБ"/>
    <s v="Таиланд"/>
    <m/>
    <m/>
    <m/>
    <m/>
    <m/>
  </r>
  <r>
    <n v="1160"/>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Инверторное"/>
    <x v="19"/>
    <s v="r22945"/>
    <s v="29019"/>
    <s v="дБ"/>
    <s v="Таиланд"/>
    <m/>
    <m/>
    <m/>
    <m/>
    <m/>
  </r>
  <r>
    <n v="1161"/>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1600 x 690 x 235"/>
    <x v="3"/>
    <s v="r282"/>
    <s v="29019"/>
    <s v="мм"/>
    <s v="Таиланд"/>
    <m/>
    <m/>
    <m/>
    <m/>
    <m/>
  </r>
  <r>
    <n v="1162"/>
    <s v="2023-05-10 07:53"/>
    <m/>
    <m/>
    <m/>
    <s v="RUR"/>
    <s v="1"/>
    <s v="Dantex Group"/>
    <s v="Dantex Group"/>
    <s v="https://dantexgroup.ru"/>
    <m/>
    <x v="9"/>
    <s v="376"/>
    <s v="98"/>
    <m/>
    <m/>
    <s v="29022"/>
    <s v="vendor.model"/>
    <s v="https://dantexgroup.ru/catalog/konditsionery/polupromyshlennye-konditsionery/napolno-potolochnye-split-sistemy/lg/uv48r-uu49wr/"/>
    <s v="131"/>
    <x v="3"/>
    <x v="79"/>
    <s v="_x000d__x000a_Потолочный полупромышленный кондиционер LG UV48R/UU49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2"/>
    <s v="404990"/>
    <s v="RUB"/>
    <s v="https://dantexgroup.ru/upload/iblock/9bc/DC_RH_2.jpg"/>
    <s v="220-240"/>
    <x v="9"/>
    <s v="r5013"/>
    <s v="29019"/>
    <s v="В/Гц/Ф"/>
    <s v="Таиланд"/>
    <m/>
    <m/>
    <m/>
    <m/>
    <m/>
  </r>
  <r>
    <n v="1163"/>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5bc/AC100MNCDKH_EU.jpg"/>
    <s v="CAC (пульт ИК в комплекте)"/>
    <x v="0"/>
    <s v="p123"/>
    <s v="29242"/>
    <s v="В/Гц/Ф"/>
    <s v="Таиланд"/>
    <m/>
    <m/>
    <m/>
    <m/>
    <m/>
  </r>
  <r>
    <n v="1164"/>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89b/AC100MNCDKH_EU.jpg"/>
    <s v="CAC (пульт ИК в комплекте)"/>
    <x v="0"/>
    <s v="p123"/>
    <s v="29242"/>
    <s v="В/Гц/Ф"/>
    <s v="Таиланд"/>
    <m/>
    <m/>
    <m/>
    <m/>
    <m/>
  </r>
  <r>
    <n v="1165"/>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0a0/AC100MNCDKH_EU2.jpg"/>
    <s v="CAC (пульт ИК в комплекте)"/>
    <x v="0"/>
    <s v="p123"/>
    <s v="29242"/>
    <s v="В/Гц/Ф"/>
    <s v="Таиланд"/>
    <m/>
    <m/>
    <m/>
    <m/>
    <m/>
  </r>
  <r>
    <n v="1166"/>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ea9/AC100MNCDKH_EU3.jpg"/>
    <s v="CAC (пульт ИК в комплекте)"/>
    <x v="0"/>
    <s v="p123"/>
    <s v="29242"/>
    <s v="В/Гц/Ф"/>
    <s v="Таиланд"/>
    <m/>
    <m/>
    <m/>
    <m/>
    <m/>
  </r>
  <r>
    <n v="1167"/>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b76/AC100MNCDKH_EU4.jpg"/>
    <s v="CAC (пульт ИК в комплекте)"/>
    <x v="0"/>
    <s v="p123"/>
    <s v="29242"/>
    <s v="В/Гц/Ф"/>
    <s v="Таиланд"/>
    <m/>
    <m/>
    <m/>
    <m/>
    <m/>
  </r>
  <r>
    <n v="1168"/>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382/AC100MNCDKH_EU5.jpg"/>
    <s v="CAC (пульт ИК в комплекте)"/>
    <x v="0"/>
    <s v="p123"/>
    <s v="29242"/>
    <s v="В/Гц/Ф"/>
    <s v="Таиланд"/>
    <m/>
    <m/>
    <m/>
    <m/>
    <m/>
  </r>
  <r>
    <n v="1169"/>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fe0/AC100MNCDKH_EU6.jpg"/>
    <s v="CAC (пульт ИК в комплекте)"/>
    <x v="0"/>
    <s v="p123"/>
    <s v="29242"/>
    <s v="В/Гц/Ф"/>
    <s v="Таиланд"/>
    <m/>
    <m/>
    <m/>
    <m/>
    <m/>
  </r>
  <r>
    <n v="1170"/>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0ea/AC100MNCDKH_EU7.jpg"/>
    <s v="CAC (пульт ИК в комплекте)"/>
    <x v="0"/>
    <s v="p123"/>
    <s v="29242"/>
    <s v="В/Гц/Ф"/>
    <s v="Таиланд"/>
    <m/>
    <m/>
    <m/>
    <m/>
    <m/>
  </r>
  <r>
    <n v="1171"/>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f2/AC100MNCDKH_EU8.jpg"/>
    <s v="CAC (пульт ИК в комплекте)"/>
    <x v="0"/>
    <s v="p123"/>
    <s v="29242"/>
    <s v="В/Гц/Ф"/>
    <s v="Таиланд"/>
    <m/>
    <m/>
    <m/>
    <m/>
    <m/>
  </r>
  <r>
    <n v="1172"/>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099/AC100MNCDKH_EU9.jpg"/>
    <s v="CAC (пульт ИК в комплекте)"/>
    <x v="0"/>
    <s v="p123"/>
    <s v="29242"/>
    <s v="В/Гц/Ф"/>
    <s v="Таиланд"/>
    <m/>
    <m/>
    <m/>
    <m/>
    <m/>
  </r>
  <r>
    <n v="1173"/>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efe/AC100MNCDKH_EU10.jpg"/>
    <s v="CAC (пульт ИК в комплекте)"/>
    <x v="0"/>
    <s v="p123"/>
    <s v="29242"/>
    <s v="В/Гц/Ф"/>
    <s v="Таиланд"/>
    <m/>
    <m/>
    <m/>
    <m/>
    <m/>
  </r>
  <r>
    <n v="1174"/>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633/AC100MNCDKH_EU11.jpg"/>
    <s v="CAC (пульт ИК в комплекте)"/>
    <x v="0"/>
    <s v="p123"/>
    <s v="29242"/>
    <s v="В/Гц/Ф"/>
    <s v="Таиланд"/>
    <m/>
    <m/>
    <m/>
    <m/>
    <m/>
  </r>
  <r>
    <n v="1175"/>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41/AR09TSEAAWKNER04.jpg"/>
    <s v="CAC (пульт ИК в комплекте)"/>
    <x v="0"/>
    <s v="p123"/>
    <s v="29242"/>
    <s v="В/Гц/Ф"/>
    <s v="Таиланд"/>
    <m/>
    <m/>
    <m/>
    <m/>
    <m/>
  </r>
  <r>
    <n v="1176"/>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41/AR09TSEAAWKNER04.jpg"/>
    <s v="10"/>
    <x v="1"/>
    <s v="r176"/>
    <s v="29242"/>
    <s v="кВт"/>
    <s v="Таиланд"/>
    <m/>
    <m/>
    <m/>
    <m/>
    <m/>
  </r>
  <r>
    <n v="1177"/>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41/AR09TSEAAWKNER04.jpg"/>
    <s v="11.2"/>
    <x v="2"/>
    <s v="r177"/>
    <s v="29242"/>
    <s v="кВт"/>
    <s v="Таиланд"/>
    <m/>
    <m/>
    <m/>
    <m/>
    <m/>
  </r>
  <r>
    <n v="1178"/>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41/AR09TSEAAWKNER04.jpg"/>
    <s v="26.0/23.0/19.0"/>
    <x v="23"/>
    <s v="r2875"/>
    <s v="29242"/>
    <s v="куб м/ч"/>
    <s v="Таиланд"/>
    <m/>
    <m/>
    <m/>
    <m/>
    <m/>
  </r>
  <r>
    <n v="1179"/>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41/AR09TSEAAWKNER04.jpg"/>
    <s v="1650 x 235 x 675"/>
    <x v="3"/>
    <s v="r282"/>
    <s v="29242"/>
    <s v="мм"/>
    <s v="Таиланд"/>
    <m/>
    <m/>
    <m/>
    <m/>
    <m/>
  </r>
  <r>
    <n v="1180"/>
    <s v="2023-05-10 07:53"/>
    <m/>
    <m/>
    <m/>
    <s v="RUR"/>
    <s v="1"/>
    <s v="Dantex Group"/>
    <s v="Dantex Group"/>
    <s v="https://dantexgroup.ru"/>
    <m/>
    <x v="9"/>
    <s v="376"/>
    <s v="98"/>
    <m/>
    <m/>
    <s v="29245"/>
    <s v="vendor.model"/>
    <s v="https://dantexgroup.ru/catalog/konditsionery/polupromyshlennye-konditsionery/napolno-potolochnye-split-sistemy/samsung/ac100mncdkh-eu/"/>
    <s v="131"/>
    <x v="3"/>
    <x v="80"/>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5"/>
    <s v="124990"/>
    <s v="RUB"/>
    <s v="https://dantexgroup.ru/upload/iblock/941/AR09TSEAAWKNER04.jpg"/>
    <s v="41.4"/>
    <x v="4"/>
    <s v="r23409"/>
    <s v="29242"/>
    <s v="кг"/>
    <s v="Таиланд"/>
    <m/>
    <m/>
    <m/>
    <m/>
    <m/>
  </r>
  <r>
    <n v="1181"/>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6b6/6b6fe0e82bee55ecde2f448e8626c096.jpg"/>
    <s v="RAV-SM***CTP-E"/>
    <x v="0"/>
    <s v="p123"/>
    <s v="4918"/>
    <s v="кг"/>
    <s v="Япония"/>
    <m/>
    <m/>
    <m/>
    <m/>
    <m/>
  </r>
  <r>
    <n v="1182"/>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RAV-SM***CTP-E"/>
    <x v="0"/>
    <s v="p123"/>
    <s v="4918"/>
    <s v="кг"/>
    <s v="Япония"/>
    <m/>
    <m/>
    <m/>
    <m/>
    <m/>
  </r>
  <r>
    <n v="1183"/>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10"/>
    <x v="1"/>
    <s v="r176"/>
    <s v="4918"/>
    <s v="кВт"/>
    <s v="Япония"/>
    <m/>
    <m/>
    <m/>
    <m/>
    <m/>
  </r>
  <r>
    <n v="1184"/>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11.2"/>
    <x v="2"/>
    <s v="r177"/>
    <s v="4918"/>
    <s v="кВт"/>
    <s v="Япония"/>
    <m/>
    <m/>
    <m/>
    <m/>
    <m/>
  </r>
  <r>
    <n v="1185"/>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3.51/3.2"/>
    <x v="31"/>
    <s v="r182"/>
    <s v="4918"/>
    <s v="кВт"/>
    <s v="Япония"/>
    <m/>
    <m/>
    <m/>
    <m/>
    <m/>
  </r>
  <r>
    <n v="1186"/>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220"/>
    <x v="26"/>
    <s v="r183"/>
    <s v="4918"/>
    <s v="В"/>
    <s v="Япония"/>
    <m/>
    <m/>
    <m/>
    <m/>
    <m/>
  </r>
  <r>
    <n v="1187"/>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41-38-35"/>
    <x v="22"/>
    <s v="r180"/>
    <s v="4918"/>
    <s v="дБ"/>
    <s v="Япония"/>
    <m/>
    <m/>
    <m/>
    <m/>
    <m/>
  </r>
  <r>
    <n v="1188"/>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1586х235х690"/>
    <x v="3"/>
    <s v="r282"/>
    <s v="4918"/>
    <s v="мм"/>
    <s v="Япония"/>
    <m/>
    <m/>
    <m/>
    <m/>
    <m/>
  </r>
  <r>
    <n v="1189"/>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900х890х320"/>
    <x v="5"/>
    <s v="r283"/>
    <s v="4918"/>
    <s v="мм"/>
    <s v="Япония"/>
    <m/>
    <m/>
    <m/>
    <m/>
    <m/>
  </r>
  <r>
    <n v="1190"/>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33/77"/>
    <x v="29"/>
    <s v="r184"/>
    <s v="4918"/>
    <s v="кг"/>
    <s v="Япония"/>
    <m/>
    <m/>
    <m/>
    <m/>
    <m/>
  </r>
  <r>
    <n v="1191"/>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15 +43/-15 +15"/>
    <x v="28"/>
    <s v="r179"/>
    <s v="4918"/>
    <s v="С"/>
    <s v="Япония"/>
    <m/>
    <m/>
    <m/>
    <m/>
    <m/>
  </r>
  <r>
    <n v="1192"/>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50"/>
    <x v="11"/>
    <s v="r181"/>
    <s v="4918"/>
    <s v="м"/>
    <s v="Япония"/>
    <m/>
    <m/>
    <m/>
    <m/>
    <m/>
  </r>
  <r>
    <n v="1193"/>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Тепло-Холод"/>
    <x v="30"/>
    <s v="r175"/>
    <s v="4918"/>
    <s v="м"/>
    <s v="Япония"/>
    <m/>
    <m/>
    <m/>
    <m/>
    <m/>
  </r>
  <r>
    <n v="1194"/>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Есть"/>
    <x v="10"/>
    <s v="r363"/>
    <s v="4918"/>
    <s v="м"/>
    <s v="Япония"/>
    <m/>
    <m/>
    <m/>
    <m/>
    <m/>
  </r>
  <r>
    <n v="1195"/>
    <s v="2023-05-10 07:53"/>
    <m/>
    <m/>
    <m/>
    <s v="RUR"/>
    <s v="1"/>
    <s v="Dantex Group"/>
    <s v="Dantex Group"/>
    <s v="https://dantexgroup.ru"/>
    <m/>
    <x v="9"/>
    <s v="376"/>
    <s v="98"/>
    <m/>
    <m/>
    <s v="663"/>
    <s v="vendor.model"/>
    <s v="https://dantexgroup.ru/catalog/konditsionery/polupromyshlennye-konditsionery/napolno-potolochnye-split-sistemy/toshiba/toshiba-rav-sm1107ctp-e-rav-sm1104atp-e/"/>
    <s v="131"/>
    <x v="3"/>
    <x v="81"/>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3"/>
    <s v="по запросу"/>
    <s v="RUB"/>
    <s v="https://dantexgroup.ru/upload/iblock/d86/d86a845b4b951f2aa0cea1a7174b1bad.jpg"/>
    <s v="инверторное"/>
    <x v="32"/>
    <s v="r4949"/>
    <s v="4918"/>
    <s v="м"/>
    <s v="Япония"/>
    <m/>
    <m/>
    <m/>
    <m/>
    <m/>
  </r>
  <r>
    <n v="1196"/>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53c/AJ068TXJ3KH_EA1.jpg"/>
    <s v="FJM"/>
    <x v="0"/>
    <s v="p123"/>
    <s v="29184"/>
    <s v="м"/>
    <s v="Япония"/>
    <m/>
    <m/>
    <m/>
    <m/>
    <m/>
  </r>
  <r>
    <n v="1197"/>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cd8/AJ068TXJ3KH_EA1.jpg"/>
    <s v="FJM"/>
    <x v="0"/>
    <s v="p123"/>
    <s v="29184"/>
    <s v="м"/>
    <s v="Япония"/>
    <m/>
    <m/>
    <m/>
    <m/>
    <m/>
  </r>
  <r>
    <n v="1198"/>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b9c/AJ068TXJ3KH_EA2.jpg"/>
    <s v="FJM"/>
    <x v="0"/>
    <s v="p123"/>
    <s v="29184"/>
    <s v="м"/>
    <s v="Япония"/>
    <m/>
    <m/>
    <m/>
    <m/>
    <m/>
  </r>
  <r>
    <n v="1199"/>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f90/AJ068TXJ3KH_EA3.jpg"/>
    <s v="FJM"/>
    <x v="0"/>
    <s v="p123"/>
    <s v="29184"/>
    <s v="м"/>
    <s v="Япония"/>
    <m/>
    <m/>
    <m/>
    <m/>
    <m/>
  </r>
  <r>
    <n v="1200"/>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514/AJ068TXJ3KH_EA4.jpg"/>
    <s v="FJM"/>
    <x v="0"/>
    <s v="p123"/>
    <s v="29184"/>
    <s v="м"/>
    <s v="Япония"/>
    <m/>
    <m/>
    <m/>
    <m/>
    <m/>
  </r>
  <r>
    <n v="1201"/>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421/AJ068TXJ3KH_EA5.jpg"/>
    <s v="FJM"/>
    <x v="0"/>
    <s v="p123"/>
    <s v="29184"/>
    <s v="м"/>
    <s v="Япония"/>
    <m/>
    <m/>
    <m/>
    <m/>
    <m/>
  </r>
  <r>
    <n v="1202"/>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421/AJ068TXJ3KH_EA5.jpg"/>
    <s v="6.8"/>
    <x v="1"/>
    <s v="r176"/>
    <s v="29184"/>
    <s v="кВт"/>
    <s v="Япония"/>
    <m/>
    <m/>
    <m/>
    <m/>
    <m/>
  </r>
  <r>
    <n v="1203"/>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421/AJ068TXJ3KH_EA5.jpg"/>
    <s v="8"/>
    <x v="2"/>
    <s v="r177"/>
    <s v="29184"/>
    <s v="кВт"/>
    <s v="Япония"/>
    <m/>
    <m/>
    <m/>
    <m/>
    <m/>
  </r>
  <r>
    <n v="1204"/>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421/AJ068TXJ3KH_EA5.jpg"/>
    <s v="55.4"/>
    <x v="23"/>
    <s v="r2875"/>
    <s v="29184"/>
    <s v="куб м/ч"/>
    <s v="Япония"/>
    <m/>
    <m/>
    <m/>
    <m/>
    <m/>
  </r>
  <r>
    <n v="1205"/>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421/AJ068TXJ3KH_EA5.jpg"/>
    <s v="880 x 798 x 310"/>
    <x v="5"/>
    <s v="r283"/>
    <s v="29184"/>
    <s v="мм"/>
    <s v="Япония"/>
    <m/>
    <m/>
    <m/>
    <m/>
    <m/>
  </r>
  <r>
    <n v="1206"/>
    <s v="2023-05-10 07:53"/>
    <m/>
    <m/>
    <m/>
    <s v="RUR"/>
    <s v="1"/>
    <s v="Dantex Group"/>
    <s v="Dantex Group"/>
    <s v="https://dantexgroup.ru"/>
    <m/>
    <x v="9"/>
    <s v="376"/>
    <s v="98"/>
    <m/>
    <m/>
    <s v="29188"/>
    <s v="vendor.model"/>
    <s v="https://dantexgroup.ru/catalog/konditsionery/polupromyshlennye-konditsionery/multisplit-sistemy/samsung/aj068txj3kh-ea/"/>
    <s v="128"/>
    <x v="4"/>
    <x v="82"/>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8"/>
    <s v="150990"/>
    <s v="RUB"/>
    <s v="https://dantexgroup.ru/upload/iblock/421/AJ068TXJ3KH_EA5.jpg"/>
    <s v="53.5"/>
    <x v="4"/>
    <s v="r23409"/>
    <s v="29184"/>
    <s v="кг"/>
    <s v="Япония"/>
    <m/>
    <m/>
    <m/>
    <m/>
    <m/>
  </r>
  <r>
    <n v="1207"/>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1eb/AR12TSHYAWKNER5kv.jpg"/>
    <s v="FJM настенные Non WindFree"/>
    <x v="0"/>
    <s v="p123"/>
    <s v="29192"/>
    <s v="кг"/>
    <s v="Япония"/>
    <m/>
    <m/>
    <m/>
    <m/>
    <m/>
  </r>
  <r>
    <n v="1208"/>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c93/AR12TSHYAWKNER5kv.jpg"/>
    <s v="FJM настенные Non WindFree"/>
    <x v="0"/>
    <s v="p123"/>
    <s v="29192"/>
    <s v="кг"/>
    <s v="Япония"/>
    <m/>
    <m/>
    <m/>
    <m/>
    <m/>
  </r>
  <r>
    <n v="1209"/>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ea8/AR12TSHYAWKNER5kv1.jpg"/>
    <s v="FJM настенные Non WindFree"/>
    <x v="0"/>
    <s v="p123"/>
    <s v="29192"/>
    <s v="кг"/>
    <s v="Япония"/>
    <m/>
    <m/>
    <m/>
    <m/>
    <m/>
  </r>
  <r>
    <n v="1210"/>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ebe/AR12TSHYAWKNER5kv2.jpg"/>
    <s v="FJM настенные Non WindFree"/>
    <x v="0"/>
    <s v="p123"/>
    <s v="29192"/>
    <s v="кг"/>
    <s v="Япония"/>
    <m/>
    <m/>
    <m/>
    <m/>
    <m/>
  </r>
  <r>
    <n v="1211"/>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433/AR12TSHYAWKNER5kv3.jpg"/>
    <s v="FJM настенные Non WindFree"/>
    <x v="0"/>
    <s v="p123"/>
    <s v="29192"/>
    <s v="кг"/>
    <s v="Япония"/>
    <m/>
    <m/>
    <m/>
    <m/>
    <m/>
  </r>
  <r>
    <n v="1212"/>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1da/AR12TSHYAWKNER5kv4.jpg"/>
    <s v="FJM настенные Non WindFree"/>
    <x v="0"/>
    <s v="p123"/>
    <s v="29192"/>
    <s v="кг"/>
    <s v="Япония"/>
    <m/>
    <m/>
    <m/>
    <m/>
    <m/>
  </r>
  <r>
    <n v="1213"/>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4a5/AR12TSHYAWKNER5kv5.jpg"/>
    <s v="FJM настенные Non WindFree"/>
    <x v="0"/>
    <s v="p123"/>
    <s v="29192"/>
    <s v="кг"/>
    <s v="Япония"/>
    <m/>
    <m/>
    <m/>
    <m/>
    <m/>
  </r>
  <r>
    <n v="1214"/>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c71/AR12TSHYAWKNER5kv6.jpg"/>
    <s v="FJM настенные Non WindFree"/>
    <x v="0"/>
    <s v="p123"/>
    <s v="29192"/>
    <s v="кг"/>
    <s v="Япония"/>
    <m/>
    <m/>
    <m/>
    <m/>
    <m/>
  </r>
  <r>
    <n v="1215"/>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be7/AR09TSEAAWKNER04.jpg"/>
    <s v="FJM настенные Non WindFree"/>
    <x v="0"/>
    <s v="p123"/>
    <s v="29192"/>
    <s v="кг"/>
    <s v="Япония"/>
    <m/>
    <m/>
    <m/>
    <m/>
    <m/>
  </r>
  <r>
    <n v="1216"/>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be7/AR09TSEAAWKNER04.jpg"/>
    <s v="3.5"/>
    <x v="1"/>
    <s v="r176"/>
    <s v="29192"/>
    <s v="кВт"/>
    <s v="Япония"/>
    <m/>
    <m/>
    <m/>
    <m/>
    <m/>
  </r>
  <r>
    <n v="1217"/>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be7/AR09TSEAAWKNER04.jpg"/>
    <s v="4"/>
    <x v="2"/>
    <s v="r177"/>
    <s v="29192"/>
    <s v="кВт"/>
    <s v="Япония"/>
    <m/>
    <m/>
    <m/>
    <m/>
    <m/>
  </r>
  <r>
    <n v="1218"/>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be7/AR09TSEAAWKNER04.jpg"/>
    <s v="10.7"/>
    <x v="23"/>
    <s v="r27445"/>
    <s v="29192"/>
    <s v="м³/час"/>
    <s v="Япония"/>
    <m/>
    <m/>
    <m/>
    <m/>
    <m/>
  </r>
  <r>
    <n v="1219"/>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be7/AR09TSEAAWKNER04.jpg"/>
    <s v="820 x 299 x 215"/>
    <x v="3"/>
    <s v="r282"/>
    <s v="29192"/>
    <s v="мм"/>
    <s v="Япония"/>
    <m/>
    <m/>
    <m/>
    <m/>
    <m/>
  </r>
  <r>
    <n v="1220"/>
    <s v="2023-05-10 07:53"/>
    <m/>
    <m/>
    <m/>
    <s v="RUR"/>
    <s v="1"/>
    <s v="Dantex Group"/>
    <s v="Dantex Group"/>
    <s v="https://dantexgroup.ru"/>
    <m/>
    <x v="9"/>
    <s v="376"/>
    <s v="98"/>
    <m/>
    <m/>
    <s v="29195"/>
    <s v="vendor.model"/>
    <s v="https://dantexgroup.ru/catalog/konditsionery/polupromyshlennye-konditsionery/multisplit-sistemy/samsung/aj035tntdkh-ea/"/>
    <s v="128"/>
    <x v="4"/>
    <x v="83"/>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5"/>
    <s v="37162"/>
    <s v="RUB"/>
    <s v="https://dantexgroup.ru/upload/iblock/be7/AR09TSEAAWKNER04.jpg"/>
    <s v="9.1"/>
    <x v="4"/>
    <s v="r23409"/>
    <s v="29192"/>
    <s v="кг"/>
    <s v="Япония"/>
    <m/>
    <m/>
    <m/>
    <m/>
    <m/>
  </r>
  <r>
    <n v="1221"/>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8ed/AJ020TNAPKH_EA1.jpg"/>
    <s v="FJM настенные WindFree"/>
    <x v="0"/>
    <s v="p123"/>
    <s v="29198"/>
    <s v="кг"/>
    <s v="Япония"/>
    <m/>
    <m/>
    <m/>
    <m/>
    <m/>
  </r>
  <r>
    <n v="1222"/>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181/AJ020TNAPKH_EA7.jpg"/>
    <s v="FJM настенные WindFree"/>
    <x v="0"/>
    <s v="p123"/>
    <s v="29198"/>
    <s v="кг"/>
    <s v="Япония"/>
    <m/>
    <m/>
    <m/>
    <m/>
    <m/>
  </r>
  <r>
    <n v="1223"/>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eb/AJ020TNAPKH_EA1.jpg"/>
    <s v="FJM настенные WindFree"/>
    <x v="0"/>
    <s v="p123"/>
    <s v="29198"/>
    <s v="кг"/>
    <s v="Япония"/>
    <m/>
    <m/>
    <m/>
    <m/>
    <m/>
  </r>
  <r>
    <n v="1224"/>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b75/AJ020TNAPKH_EA2.jpg"/>
    <s v="FJM настенные WindFree"/>
    <x v="0"/>
    <s v="p123"/>
    <s v="29198"/>
    <s v="кг"/>
    <s v="Япония"/>
    <m/>
    <m/>
    <m/>
    <m/>
    <m/>
  </r>
  <r>
    <n v="1225"/>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caa/AJ020TNAPKH_EA3.jpg"/>
    <s v="FJM настенные WindFree"/>
    <x v="0"/>
    <s v="p123"/>
    <s v="29198"/>
    <s v="кг"/>
    <s v="Япония"/>
    <m/>
    <m/>
    <m/>
    <m/>
    <m/>
  </r>
  <r>
    <n v="1226"/>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a53/AJ020TNAPKH_EA4.jpg"/>
    <s v="FJM настенные WindFree"/>
    <x v="0"/>
    <s v="p123"/>
    <s v="29198"/>
    <s v="кг"/>
    <s v="Япония"/>
    <m/>
    <m/>
    <m/>
    <m/>
    <m/>
  </r>
  <r>
    <n v="1227"/>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314/AJ020TNAPKH_EA5.jpg"/>
    <s v="FJM настенные WindFree"/>
    <x v="0"/>
    <s v="p123"/>
    <s v="29198"/>
    <s v="кг"/>
    <s v="Япония"/>
    <m/>
    <m/>
    <m/>
    <m/>
    <m/>
  </r>
  <r>
    <n v="1228"/>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66a/AJ020TNAPKH_EA6.jpg"/>
    <s v="FJM настенные WindFree"/>
    <x v="0"/>
    <s v="p123"/>
    <s v="29198"/>
    <s v="кг"/>
    <s v="Япония"/>
    <m/>
    <m/>
    <m/>
    <m/>
    <m/>
  </r>
  <r>
    <n v="1229"/>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fb/AR09TSEAAWKNER04.jpg"/>
    <s v="FJM настенные WindFree"/>
    <x v="0"/>
    <s v="p123"/>
    <s v="29198"/>
    <s v="кг"/>
    <s v="Япония"/>
    <m/>
    <m/>
    <m/>
    <m/>
    <m/>
  </r>
  <r>
    <n v="1230"/>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fb/AR09TSEAAWKNER04.jpg"/>
    <s v="3.5"/>
    <x v="1"/>
    <s v="r176"/>
    <s v="29198"/>
    <s v="кВт"/>
    <s v="Япония"/>
    <m/>
    <m/>
    <m/>
    <m/>
    <m/>
  </r>
  <r>
    <n v="1231"/>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fb/AR09TSEAAWKNER04.jpg"/>
    <s v="4"/>
    <x v="2"/>
    <s v="r177"/>
    <s v="29198"/>
    <s v="кВт"/>
    <s v="Япония"/>
    <m/>
    <m/>
    <m/>
    <m/>
    <m/>
  </r>
  <r>
    <n v="1232"/>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fb/AR09TSEAAWKNER04.jpg"/>
    <s v="10.7"/>
    <x v="23"/>
    <s v="r27445"/>
    <s v="29198"/>
    <s v="м³/час"/>
    <s v="Япония"/>
    <m/>
    <m/>
    <m/>
    <m/>
    <m/>
  </r>
  <r>
    <n v="1233"/>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fb/AR09TSEAAWKNER04.jpg"/>
    <s v="889 x 299 x 215"/>
    <x v="3"/>
    <s v="r282"/>
    <s v="29198"/>
    <s v="мм"/>
    <s v="Япония"/>
    <m/>
    <m/>
    <m/>
    <m/>
    <m/>
  </r>
  <r>
    <n v="1234"/>
    <s v="2023-05-10 07:53"/>
    <m/>
    <m/>
    <m/>
    <s v="RUR"/>
    <s v="1"/>
    <s v="Dantex Group"/>
    <s v="Dantex Group"/>
    <s v="https://dantexgroup.ru"/>
    <m/>
    <x v="9"/>
    <s v="376"/>
    <s v="98"/>
    <m/>
    <m/>
    <s v="29201"/>
    <s v="vendor.model"/>
    <s v="https://dantexgroup.ru/catalog/konditsionery/polupromyshlennye-konditsionery/multisplit-sistemy/samsung/aj035tnapkh-ea/"/>
    <s v="128"/>
    <x v="4"/>
    <x v="8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1"/>
    <s v="44990"/>
    <s v="RUB"/>
    <s v="https://dantexgroup.ru/upload/iblock/dfb/AR09TSEAAWKNER04.jpg"/>
    <s v="10.6"/>
    <x v="4"/>
    <s v="r23409"/>
    <s v="29198"/>
    <s v="кг"/>
    <s v="Япония"/>
    <m/>
    <m/>
    <m/>
    <m/>
    <m/>
  </r>
  <r>
    <n v="1235"/>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ac0/AJ026TNLPKH_EA0.jpg"/>
    <s v="FJM канальные низконапорные"/>
    <x v="0"/>
    <s v="p123"/>
    <s v="29204"/>
    <s v="кг"/>
    <s v="Япония"/>
    <m/>
    <m/>
    <m/>
    <m/>
    <m/>
  </r>
  <r>
    <n v="1236"/>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8f0/AJ026TNLPKH_EA0.jpg"/>
    <s v="FJM канальные низконапорные"/>
    <x v="0"/>
    <s v="p123"/>
    <s v="29204"/>
    <s v="кг"/>
    <s v="Япония"/>
    <m/>
    <m/>
    <m/>
    <m/>
    <m/>
  </r>
  <r>
    <n v="1237"/>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8f0/AJ026TNLPKH_EA0.jpg"/>
    <s v="5.2"/>
    <x v="1"/>
    <s v="r176"/>
    <s v="29204"/>
    <s v="кВт"/>
    <s v="Япония"/>
    <m/>
    <m/>
    <m/>
    <m/>
    <m/>
  </r>
  <r>
    <n v="1238"/>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8f0/AJ026TNLPKH_EA0.jpg"/>
    <s v="5.6"/>
    <x v="2"/>
    <s v="r177"/>
    <s v="29204"/>
    <s v="кВт"/>
    <s v="Япония"/>
    <m/>
    <m/>
    <m/>
    <m/>
    <m/>
  </r>
  <r>
    <n v="1239"/>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8f0/AJ026TNLPKH_EA0.jpg"/>
    <s v="14.0 / 9.8 / 5.4"/>
    <x v="23"/>
    <s v="r27445"/>
    <s v="29204"/>
    <s v="м³/час"/>
    <s v="Япония"/>
    <m/>
    <m/>
    <m/>
    <m/>
    <m/>
  </r>
  <r>
    <n v="1240"/>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8f0/AJ026TNLPKH_EA0.jpg"/>
    <s v="900 x 199 x 440"/>
    <x v="3"/>
    <s v="r282"/>
    <s v="29204"/>
    <s v="мм"/>
    <s v="Япония"/>
    <m/>
    <m/>
    <m/>
    <m/>
    <m/>
  </r>
  <r>
    <n v="1241"/>
    <s v="2023-05-10 07:53"/>
    <m/>
    <m/>
    <m/>
    <s v="RUR"/>
    <s v="1"/>
    <s v="Dantex Group"/>
    <s v="Dantex Group"/>
    <s v="https://dantexgroup.ru"/>
    <m/>
    <x v="9"/>
    <s v="376"/>
    <s v="98"/>
    <m/>
    <m/>
    <s v="29208"/>
    <s v="vendor.model"/>
    <s v="https://dantexgroup.ru/catalog/konditsionery/polupromyshlennye-konditsionery/multisplit-sistemy/samsung/aj052tnlpkh-ea/"/>
    <s v="128"/>
    <x v="4"/>
    <x v="85"/>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8"/>
    <s v="55990"/>
    <s v="RUB"/>
    <s v="https://dantexgroup.ru/upload/iblock/8f0/AJ026TNLPKH_EA0.jpg"/>
    <s v="19"/>
    <x v="4"/>
    <s v="r23409"/>
    <s v="29204"/>
    <s v="кг"/>
    <s v="Япония"/>
    <m/>
    <m/>
    <m/>
    <m/>
    <m/>
  </r>
  <r>
    <n v="1242"/>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c64/AJ020TNNDKH_EA.jpg"/>
    <s v="FJM кассетные 4-поточные &quot;Mini&quot; WindFree"/>
    <x v="0"/>
    <s v="p123"/>
    <s v="29210"/>
    <s v="кг"/>
    <s v="Япония"/>
    <m/>
    <m/>
    <m/>
    <m/>
    <m/>
  </r>
  <r>
    <n v="1243"/>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7e8/AJ020TNNDKH_EA.jpg"/>
    <s v="FJM кассетные 4-поточные &quot;Mini&quot; WindFree"/>
    <x v="0"/>
    <s v="p123"/>
    <s v="29210"/>
    <s v="кг"/>
    <s v="Япония"/>
    <m/>
    <m/>
    <m/>
    <m/>
    <m/>
  </r>
  <r>
    <n v="1244"/>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6b7/AJ020TNNDKH_EA2.jpg"/>
    <s v="FJM кассетные 4-поточные &quot;Mini&quot; WindFree"/>
    <x v="0"/>
    <s v="p123"/>
    <s v="29210"/>
    <s v="кг"/>
    <s v="Япония"/>
    <m/>
    <m/>
    <m/>
    <m/>
    <m/>
  </r>
  <r>
    <n v="1245"/>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480/AJ020TNNDKH_EA3.jpg"/>
    <s v="FJM кассетные 4-поточные &quot;Mini&quot; WindFree"/>
    <x v="0"/>
    <s v="p123"/>
    <s v="29210"/>
    <s v="кг"/>
    <s v="Япония"/>
    <m/>
    <m/>
    <m/>
    <m/>
    <m/>
  </r>
  <r>
    <n v="1246"/>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dd4/AJ020TNNDKH_EA4.jpg"/>
    <s v="FJM кассетные 4-поточные &quot;Mini&quot; WindFree"/>
    <x v="0"/>
    <s v="p123"/>
    <s v="29210"/>
    <s v="кг"/>
    <s v="Япония"/>
    <m/>
    <m/>
    <m/>
    <m/>
    <m/>
  </r>
  <r>
    <n v="1247"/>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fb/AJ020TNNDKH_EA5.jpg"/>
    <s v="FJM кассетные 4-поточные &quot;Mini&quot; WindFree"/>
    <x v="0"/>
    <s v="p123"/>
    <s v="29210"/>
    <s v="кг"/>
    <s v="Япония"/>
    <m/>
    <m/>
    <m/>
    <m/>
    <m/>
  </r>
  <r>
    <n v="1248"/>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28/AJ020TNNDKH_EA6.jpg"/>
    <s v="FJM кассетные 4-поточные &quot;Mini&quot; WindFree"/>
    <x v="0"/>
    <s v="p123"/>
    <s v="29210"/>
    <s v="кг"/>
    <s v="Япония"/>
    <m/>
    <m/>
    <m/>
    <m/>
    <m/>
  </r>
  <r>
    <n v="1249"/>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28/AJ020TNNDKH_EA6.jpg"/>
    <s v="3.5"/>
    <x v="1"/>
    <s v="r176"/>
    <s v="29210"/>
    <s v="кВт"/>
    <s v="Япония"/>
    <m/>
    <m/>
    <m/>
    <m/>
    <m/>
  </r>
  <r>
    <n v="1250"/>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28/AJ020TNNDKH_EA6.jpg"/>
    <s v="3.8"/>
    <x v="2"/>
    <s v="r177"/>
    <s v="29210"/>
    <s v="кВт"/>
    <s v="Япония"/>
    <m/>
    <m/>
    <m/>
    <m/>
    <m/>
  </r>
  <r>
    <n v="1251"/>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28/AJ020TNNDKH_EA6.jpg"/>
    <s v="10.5 / 9.0 / 7.4"/>
    <x v="23"/>
    <s v="r27445"/>
    <s v="29210"/>
    <s v="м³/час"/>
    <s v="Япония"/>
    <m/>
    <m/>
    <m/>
    <m/>
    <m/>
  </r>
  <r>
    <n v="1252"/>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28/AJ020TNNDKH_EA6.jpg"/>
    <s v="575 x 250 x 575"/>
    <x v="3"/>
    <s v="r282"/>
    <s v="29210"/>
    <s v="мм"/>
    <s v="Япония"/>
    <m/>
    <m/>
    <m/>
    <m/>
    <m/>
  </r>
  <r>
    <n v="1253"/>
    <s v="2023-05-10 07:53"/>
    <m/>
    <m/>
    <m/>
    <s v="RUR"/>
    <s v="1"/>
    <s v="Dantex Group"/>
    <s v="Dantex Group"/>
    <s v="https://dantexgroup.ru"/>
    <m/>
    <x v="9"/>
    <s v="376"/>
    <s v="98"/>
    <m/>
    <m/>
    <s v="29215"/>
    <s v="vendor.model"/>
    <s v="https://dantexgroup.ru/catalog/konditsionery/polupromyshlennye-konditsionery/multisplit-sistemy/samsung/aj035tnndkh-ea/"/>
    <s v="128"/>
    <x v="4"/>
    <x v="86"/>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_x000d__x000a_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_x000d__x000a_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_x000d__x000a_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_x000d__x000a_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_x000d__x000a_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_x000d__x000a_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_x000d__x000a_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_x000d__x000a_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_x000d__x000a_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_x000d__x000a_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_x000d__x000a_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_x000d__x000a_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_x000d__x000a_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_x000d__x000a_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_x000d__x000a_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_x000d__x000a_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_x000d__x000a_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_x000d__x000a_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_x000d__x000a_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_x000d__x000a_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_x000d__x000a_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_x000d__x000a_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_x000d__x000a_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_x000d__x000a_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_x000d__x000a_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_x000d__x000a_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_x000d__x000a_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_x000d__x000a_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_x000d__x000a_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_x000d__x000a_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_x000d__x000a_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_x000d__x000a_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_x000d__x000a_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_x000d__x000a_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_x000d__x000a_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_x000d__x000a_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_x000d__x000a_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5"/>
    <s v="46990"/>
    <s v="RUB"/>
    <s v="https://dantexgroup.ru/upload/iblock/e28/AJ020TNNDKH_EA6.jpg"/>
    <s v="11.5"/>
    <x v="4"/>
    <s v="r23409"/>
    <s v="29210"/>
    <s v="кг"/>
    <s v="Япония"/>
    <m/>
    <m/>
    <m/>
    <m/>
    <m/>
  </r>
  <r>
    <n v="1254"/>
    <s v="2023-05-10 07:53"/>
    <m/>
    <m/>
    <m/>
    <s v="RUR"/>
    <s v="1"/>
    <s v="Dantex Group"/>
    <s v="Dantex Group"/>
    <s v="https://dantexgroup.ru"/>
    <m/>
    <x v="9"/>
    <s v="376"/>
    <s v="98"/>
    <m/>
    <m/>
    <s v="29271"/>
    <s v="vendor.model"/>
    <s v="https://dantexgroup.ru/catalog/konditsionery/polupromyshlennye-konditsionery/multisplit-sistemy/samsung/panel-pc1nwcdan/"/>
    <s v="128"/>
    <x v="4"/>
    <x v="87"/>
    <s v="_x000d__x000a_Декоративная очищающая панель для кассетного (1-поточного). WindFree дизайн._x000d__x000a_"/>
    <x v="1"/>
    <s v="29271"/>
    <s v="51990"/>
    <s v="RUB"/>
    <s v="https://dantexgroup.ru/upload/iblock/e60/AJ026TN1DKH_EA1.jpg"/>
    <s v="FJM кассетные (1-поточные) WindFree"/>
    <x v="0"/>
    <s v="p123"/>
    <s v="29217"/>
    <s v="кг"/>
    <s v="Япония"/>
    <m/>
    <m/>
    <m/>
    <m/>
    <m/>
  </r>
  <r>
    <n v="1255"/>
    <s v="2023-05-10 07:53"/>
    <m/>
    <m/>
    <m/>
    <s v="RUR"/>
    <s v="1"/>
    <s v="Dantex Group"/>
    <s v="Dantex Group"/>
    <s v="https://dantexgroup.ru"/>
    <m/>
    <x v="9"/>
    <s v="376"/>
    <s v="98"/>
    <m/>
    <m/>
    <s v="29271"/>
    <s v="vendor.model"/>
    <s v="https://dantexgroup.ru/catalog/konditsionery/polupromyshlennye-konditsionery/multisplit-sistemy/samsung/panel-pc1nwcdan/"/>
    <s v="128"/>
    <x v="4"/>
    <x v="87"/>
    <s v="_x000d__x000a_Декоративная очищающая панель для кассетного (1-поточного). WindFree дизайн._x000d__x000a_"/>
    <x v="1"/>
    <s v="29271"/>
    <s v="51990"/>
    <s v="RUB"/>
    <s v="https://dantexgroup.ru/upload/iblock/fb8/AJ026TN1DKH_EA1.jpg"/>
    <s v="FJM кассетные (1-поточные) WindFree"/>
    <x v="0"/>
    <s v="p123"/>
    <s v="29217"/>
    <s v="кг"/>
    <s v="Япония"/>
    <m/>
    <m/>
    <m/>
    <m/>
    <m/>
  </r>
  <r>
    <n v="1256"/>
    <s v="2023-05-10 07:53"/>
    <m/>
    <m/>
    <m/>
    <s v="RUR"/>
    <s v="1"/>
    <s v="Dantex Group"/>
    <s v="Dantex Group"/>
    <s v="https://dantexgroup.ru"/>
    <m/>
    <x v="9"/>
    <s v="376"/>
    <s v="98"/>
    <m/>
    <m/>
    <s v="29271"/>
    <s v="vendor.model"/>
    <s v="https://dantexgroup.ru/catalog/konditsionery/polupromyshlennye-konditsionery/multisplit-sistemy/samsung/panel-pc1nwcdan/"/>
    <s v="128"/>
    <x v="4"/>
    <x v="87"/>
    <s v="_x000d__x000a_Декоративная очищающая панель для кассетного (1-поточного). WindFree дизайн._x000d__x000a_"/>
    <x v="1"/>
    <s v="29271"/>
    <s v="51990"/>
    <s v="RUB"/>
    <s v="https://dantexgroup.ru/upload/iblock/fe6/AJ026TN1DKH_EA6.jpg"/>
    <s v="FJM кассетные (1-поточные) WindFree"/>
    <x v="0"/>
    <s v="p123"/>
    <s v="29217"/>
    <s v="кг"/>
    <s v="Япония"/>
    <m/>
    <m/>
    <m/>
    <m/>
    <m/>
  </r>
  <r>
    <n v="1257"/>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67b/AC026MXADKH_EU52_2_.jpg"/>
    <s v="CAC (1-фаза)"/>
    <x v="0"/>
    <s v="p123"/>
    <s v="29251"/>
    <s v="кг"/>
    <s v="Япония"/>
    <m/>
    <m/>
    <m/>
    <m/>
    <m/>
  </r>
  <r>
    <n v="1258"/>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69e/AC026MXADKH_EU52_2_.jpg"/>
    <s v="CAC (1-фаза)"/>
    <x v="0"/>
    <s v="p123"/>
    <s v="29251"/>
    <s v="кг"/>
    <s v="Япония"/>
    <m/>
    <m/>
    <m/>
    <m/>
    <m/>
  </r>
  <r>
    <n v="1259"/>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102/AC026MXADKH_EU52.jpg"/>
    <s v="CAC (1-фаза)"/>
    <x v="0"/>
    <s v="p123"/>
    <s v="29251"/>
    <s v="кг"/>
    <s v="Япония"/>
    <m/>
    <m/>
    <m/>
    <m/>
    <m/>
  </r>
  <r>
    <n v="1260"/>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102/AC026MXADKH_EU52.jpg"/>
    <s v="5"/>
    <x v="1"/>
    <s v="r176"/>
    <s v="29251"/>
    <s v="кВт"/>
    <s v="Япония"/>
    <m/>
    <m/>
    <m/>
    <m/>
    <m/>
  </r>
  <r>
    <n v="1261"/>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102/AC026MXADKH_EU52.jpg"/>
    <s v="5.5"/>
    <x v="2"/>
    <s v="r177"/>
    <s v="29251"/>
    <s v="кВт"/>
    <s v="Япония"/>
    <m/>
    <m/>
    <m/>
    <m/>
    <m/>
  </r>
  <r>
    <n v="1262"/>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102/AC026MXADKH_EU52.jpg"/>
    <s v="40"/>
    <x v="23"/>
    <s v="r2875"/>
    <s v="29251"/>
    <s v="куб м/ч"/>
    <s v="Япония"/>
    <m/>
    <m/>
    <m/>
    <m/>
    <m/>
  </r>
  <r>
    <n v="1263"/>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102/AC026MXADKH_EU52.jpg"/>
    <s v="880 x 638 x 310"/>
    <x v="3"/>
    <s v="r282"/>
    <s v="29251"/>
    <s v="мм"/>
    <s v="Япония"/>
    <m/>
    <m/>
    <m/>
    <m/>
    <m/>
  </r>
  <r>
    <n v="1264"/>
    <s v="2023-05-10 07:53"/>
    <m/>
    <m/>
    <m/>
    <s v="RUR"/>
    <s v="1"/>
    <s v="Dantex Group"/>
    <s v="Dantex Group"/>
    <s v="https://dantexgroup.ru"/>
    <m/>
    <x v="9"/>
    <s v="376"/>
    <s v="98"/>
    <m/>
    <m/>
    <s v="29254"/>
    <s v="vendor.model"/>
    <s v="https://dantexgroup.ru/catalog/konditsionery/polupromyshlennye-konditsionery/polprom-nastennye-split-sistemy/samsung/ac052mxadkh-eu/"/>
    <s v="712"/>
    <x v="0"/>
    <x v="88"/>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4"/>
    <s v="107990"/>
    <s v="RUB"/>
    <s v="https://dantexgroup.ru/upload/iblock/102/AC026MXADKH_EU52.jpg"/>
    <s v="43.8"/>
    <x v="4"/>
    <s v="r23409"/>
    <s v="29251"/>
    <s v="кг"/>
    <s v="Япония"/>
    <m/>
    <m/>
    <m/>
    <m/>
    <m/>
  </r>
  <r>
    <n v="1265"/>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ec3/AC120MXADKHEU120.jpg"/>
    <s v="CAC (3-фазы)"/>
    <x v="0"/>
    <s v="p123"/>
    <s v="29259"/>
    <s v="кг"/>
    <s v="Япония"/>
    <m/>
    <m/>
    <m/>
    <m/>
    <m/>
  </r>
  <r>
    <n v="1266"/>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c5e/AC120MXADKHEU120.jpg"/>
    <s v="CAC (3-фазы)"/>
    <x v="0"/>
    <s v="p123"/>
    <s v="29259"/>
    <s v="кг"/>
    <s v="Япония"/>
    <m/>
    <m/>
    <m/>
    <m/>
    <m/>
  </r>
  <r>
    <n v="1267"/>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2a6/AC120MXADKHEU120_2.jpg"/>
    <s v="CAC (3-фазы)"/>
    <x v="0"/>
    <s v="p123"/>
    <s v="29259"/>
    <s v="кг"/>
    <s v="Япония"/>
    <m/>
    <m/>
    <m/>
    <m/>
    <m/>
  </r>
  <r>
    <n v="1268"/>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fe9/AC120MXADKHEU120_3.jpg"/>
    <s v="CAC (3-фазы)"/>
    <x v="0"/>
    <s v="p123"/>
    <s v="29259"/>
    <s v="кг"/>
    <s v="Япония"/>
    <m/>
    <m/>
    <m/>
    <m/>
    <m/>
  </r>
  <r>
    <n v="1269"/>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bf2/AC120MXADKHEU120_4.jpg"/>
    <s v="CAC (3-фазы)"/>
    <x v="0"/>
    <s v="p123"/>
    <s v="29259"/>
    <s v="кг"/>
    <s v="Япония"/>
    <m/>
    <m/>
    <m/>
    <m/>
    <m/>
  </r>
  <r>
    <n v="1270"/>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bf2/AC120MXADKHEU120_4.jpg"/>
    <s v="13.4"/>
    <x v="1"/>
    <s v="r176"/>
    <s v="29259"/>
    <s v="кВт"/>
    <s v="Япония"/>
    <m/>
    <m/>
    <m/>
    <m/>
    <m/>
  </r>
  <r>
    <n v="1271"/>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bf2/AC120MXADKHEU120_4.jpg"/>
    <s v="13.5"/>
    <x v="2"/>
    <s v="r177"/>
    <s v="29259"/>
    <s v="кВт"/>
    <s v="Япония"/>
    <m/>
    <m/>
    <m/>
    <m/>
    <m/>
  </r>
  <r>
    <n v="1272"/>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bf2/AC120MXADKHEU120_4.jpg"/>
    <s v="111"/>
    <x v="23"/>
    <s v="r2875"/>
    <s v="29259"/>
    <s v="куб м/ч"/>
    <s v="Япония"/>
    <m/>
    <m/>
    <m/>
    <m/>
    <m/>
  </r>
  <r>
    <n v="1273"/>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bf2/AC120MXADKHEU120_4.jpg"/>
    <s v="940 x 1210 x 330"/>
    <x v="3"/>
    <s v="r282"/>
    <s v="29259"/>
    <s v="мм"/>
    <s v="Япония"/>
    <m/>
    <m/>
    <m/>
    <m/>
    <m/>
  </r>
  <r>
    <n v="1274"/>
    <s v="2023-05-10 07:53"/>
    <m/>
    <m/>
    <m/>
    <s v="RUR"/>
    <s v="1"/>
    <s v="Dantex Group"/>
    <s v="Dantex Group"/>
    <s v="https://dantexgroup.ru"/>
    <m/>
    <x v="9"/>
    <s v="376"/>
    <s v="98"/>
    <m/>
    <m/>
    <s v="29262"/>
    <s v="vendor.model"/>
    <s v="https://dantexgroup.ru/catalog/konditsionery/polupromyshlennye-konditsionery/polprom-nastennye-split-sistemy/samsung/ac140mxadnh-eu/"/>
    <s v="712"/>
    <x v="0"/>
    <x v="89"/>
    <s v="_x000d__x000a_&lt;h2&gt;Антибактериальный фильтр&lt;/h2&gt; &lt;p&gt; Антибактериальный фильтр не только задерживает частицы пыли, но препятствует распространению плесени и бактерий. &lt;/p&gt; &lt;p&gt; &lt;img width=&quot;720&quot; alt=&quot;Антибактериальный фильтр&quot; src=&quot;/upload/medialibrary/957/ru_feature_middle_east_cac_duct_outdoor.jpg&quot; height=&quot;120&quot; title=&quot;Антибактериальный фильтр&quot;&gt; &lt;/p&gt;_x000d__x000a_"/>
    <x v="1"/>
    <s v="29262"/>
    <s v="262990"/>
    <s v="RUB"/>
    <s v="https://dantexgroup.ru/upload/iblock/bf2/AC120MXADKHEU120_4.jpg"/>
    <s v="87"/>
    <x v="4"/>
    <s v="r23409"/>
    <s v="29259"/>
    <s v="кг"/>
    <s v="Япония"/>
    <m/>
    <m/>
    <m/>
    <m/>
    <m/>
  </r>
  <r>
    <n v="1275"/>
    <s v="2023-05-10 07:53"/>
    <m/>
    <m/>
    <m/>
    <s v="RUR"/>
    <s v="1"/>
    <s v="Dantex Group"/>
    <s v="Dantex Group"/>
    <s v="https://dantexgroup.ru"/>
    <m/>
    <x v="9"/>
    <s v="376"/>
    <s v="98"/>
    <m/>
    <m/>
    <s v="29295"/>
    <s v="vendor.model"/>
    <s v="https://dantexgroup.ru/catalog/konditsionery/polupromyshlennye-konditsionery/polprom-nastennye-split-sistemy/samsung/provodnoy-pult-mwr-sh11n-cac/"/>
    <s v="712"/>
    <x v="0"/>
    <x v="90"/>
    <s v="_x000d__x000a_&lt;div&gt; Проводной пульт индивидуального управления, сенсорный, 360ᵒ, WindFree.&lt;br&gt; &lt;/div&gt; &lt;p&gt; &lt;/p&gt;_x000d__x000a_"/>
    <x v="1"/>
    <s v="29295"/>
    <s v="14990"/>
    <s v="RUB"/>
    <s v="https://dantexgroup.ru/upload/iblock/e7f/MWRSH11N.jpg"/>
    <s v="CAC"/>
    <x v="0"/>
    <s v="p123"/>
    <s v="29248"/>
    <s v="кг"/>
    <s v="Япония"/>
    <m/>
    <m/>
    <m/>
    <m/>
    <m/>
  </r>
  <r>
    <n v="1276"/>
    <s v="2023-05-10 07:53"/>
    <m/>
    <m/>
    <m/>
    <s v="RUR"/>
    <s v="1"/>
    <s v="Dantex Group"/>
    <s v="Dantex Group"/>
    <s v="https://dantexgroup.ru"/>
    <m/>
    <x v="9"/>
    <s v="376"/>
    <s v="98"/>
    <m/>
    <m/>
    <s v="29295"/>
    <s v="vendor.model"/>
    <s v="https://dantexgroup.ru/catalog/konditsionery/polupromyshlennye-konditsionery/polprom-nastennye-split-sistemy/samsung/provodnoy-pult-mwr-sh11n-cac/"/>
    <s v="712"/>
    <x v="0"/>
    <x v="90"/>
    <s v="_x000d__x000a_&lt;div&gt; Проводной пульт индивидуального управления, сенсорный, 360ᵒ, WindFree.&lt;br&gt; &lt;/div&gt; &lt;p&gt; &lt;/p&gt;_x000d__x000a_"/>
    <x v="1"/>
    <s v="29295"/>
    <s v="14990"/>
    <s v="RUB"/>
    <s v="https://dantexgroup.ru/upload/iblock/bbe/MWRSH11N.jpg"/>
    <s v="CAC"/>
    <x v="0"/>
    <s v="p123"/>
    <s v="29248"/>
    <s v="кг"/>
    <s v="Япония"/>
    <m/>
    <m/>
    <m/>
    <m/>
    <m/>
  </r>
  <r>
    <n v="1277"/>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955/aura_12_18sag_small.jpg"/>
    <s v="AURA"/>
    <x v="0"/>
    <s v="p123"/>
    <s v="23204"/>
    <s v="кг"/>
    <s v="Япония"/>
    <m/>
    <m/>
    <m/>
    <m/>
    <m/>
  </r>
  <r>
    <n v="1278"/>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06c/aura_sag_sage.jpg"/>
    <s v="AURA"/>
    <x v="0"/>
    <s v="p123"/>
    <s v="23204"/>
    <s v="кг"/>
    <s v="Япония"/>
    <m/>
    <m/>
    <m/>
    <m/>
    <m/>
  </r>
  <r>
    <n v="1279"/>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3f8/aura_12_18sag2.jpg"/>
    <s v="AURA"/>
    <x v="0"/>
    <s v="p123"/>
    <s v="23204"/>
    <s v="кг"/>
    <s v="Япония"/>
    <m/>
    <m/>
    <m/>
    <m/>
    <m/>
  </r>
  <r>
    <n v="1280"/>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AURA"/>
    <x v="0"/>
    <s v="p123"/>
    <s v="23204"/>
    <s v="кг"/>
    <s v="Япония"/>
    <m/>
    <m/>
    <m/>
    <m/>
    <m/>
  </r>
  <r>
    <n v="1281"/>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4.8"/>
    <x v="1"/>
    <s v="r176"/>
    <s v="23204"/>
    <s v="кВт"/>
    <s v="Япония"/>
    <m/>
    <m/>
    <m/>
    <m/>
    <m/>
  </r>
  <r>
    <n v="1282"/>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5.3"/>
    <x v="2"/>
    <s v="r177"/>
    <s v="23204"/>
    <s v="кВт"/>
    <s v="Япония"/>
    <m/>
    <m/>
    <m/>
    <m/>
    <m/>
  </r>
  <r>
    <n v="1283"/>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894×291×211"/>
    <x v="3"/>
    <s v="r282"/>
    <s v="23204"/>
    <s v="мм"/>
    <s v="Япония"/>
    <m/>
    <m/>
    <m/>
    <m/>
    <m/>
  </r>
  <r>
    <n v="1284"/>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1"/>
    <x v="4"/>
    <s v="r23409"/>
    <s v="23204"/>
    <s v="кг"/>
    <s v="Япония"/>
    <m/>
    <m/>
    <m/>
    <m/>
    <m/>
  </r>
  <r>
    <n v="1285"/>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848×540×320"/>
    <x v="5"/>
    <s v="r283"/>
    <s v="23204"/>
    <s v="мм"/>
    <s v="Япония"/>
    <m/>
    <m/>
    <m/>
    <m/>
    <m/>
  </r>
  <r>
    <n v="1286"/>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39"/>
    <x v="6"/>
    <s v="r22940"/>
    <s v="23204"/>
    <s v="кг"/>
    <s v="Япония"/>
    <m/>
    <m/>
    <m/>
    <m/>
    <m/>
  </r>
  <r>
    <n v="1287"/>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560/480/350"/>
    <x v="7"/>
    <s v="r23410"/>
    <s v="23204"/>
    <s v="куб. м/ч"/>
    <s v="Япония"/>
    <m/>
    <m/>
    <m/>
    <m/>
    <m/>
  </r>
  <r>
    <n v="1288"/>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2.150"/>
    <x v="8"/>
    <s v="r7256"/>
    <s v="23204"/>
    <s v="кВт"/>
    <s v="Япония"/>
    <m/>
    <m/>
    <m/>
    <m/>
    <m/>
  </r>
  <r>
    <n v="1289"/>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220-240-50-1"/>
    <x v="9"/>
    <s v="r5013"/>
    <s v="23204"/>
    <s v="В/Гц/Ф"/>
    <s v="Япония"/>
    <m/>
    <m/>
    <m/>
    <m/>
    <m/>
  </r>
  <r>
    <n v="1290"/>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В комплекте"/>
    <x v="10"/>
    <s v="r363"/>
    <s v="23204"/>
    <s v="В/Гц/Ф"/>
    <s v="Япония"/>
    <m/>
    <m/>
    <m/>
    <m/>
    <m/>
  </r>
  <r>
    <n v="1291"/>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25"/>
    <x v="11"/>
    <s v="r181"/>
    <s v="23204"/>
    <s v="м"/>
    <s v="Япония"/>
    <m/>
    <m/>
    <m/>
    <m/>
    <m/>
  </r>
  <r>
    <n v="1292"/>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R410a"/>
    <x v="12"/>
    <s v="r4412"/>
    <s v="23204"/>
    <s v="м"/>
    <s v="Япония"/>
    <m/>
    <m/>
    <m/>
    <m/>
    <m/>
  </r>
  <r>
    <n v="1293"/>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8…+43/ -7…+24"/>
    <x v="13"/>
    <s v="r23413"/>
    <s v="23204"/>
    <s v="°С"/>
    <s v="Япония"/>
    <m/>
    <m/>
    <m/>
    <m/>
    <m/>
  </r>
  <r>
    <n v="1294"/>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0"/>
    <x v="14"/>
    <s v="r4667"/>
    <s v="23204"/>
    <s v="м"/>
    <s v="Япония"/>
    <m/>
    <m/>
    <m/>
    <m/>
    <m/>
  </r>
  <r>
    <n v="1295"/>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2'' (12.7)"/>
    <x v="15"/>
    <s v="r4661"/>
    <s v="23204"/>
    <s v="мм (дюйм)"/>
    <s v="Япония"/>
    <m/>
    <m/>
    <m/>
    <m/>
    <m/>
  </r>
  <r>
    <n v="1296"/>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4'' (6.35)"/>
    <x v="16"/>
    <s v="r4665"/>
    <s v="23204"/>
    <s v="мм (дюйм)"/>
    <s v="Япония"/>
    <m/>
    <m/>
    <m/>
    <m/>
    <m/>
  </r>
  <r>
    <n v="1297"/>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495"/>
    <x v="17"/>
    <s v="r23414"/>
    <s v="23204"/>
    <s v="кВт"/>
    <s v="Япония"/>
    <m/>
    <m/>
    <m/>
    <m/>
    <m/>
  </r>
  <r>
    <n v="1298"/>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1.468"/>
    <x v="18"/>
    <s v="r23415"/>
    <s v="23204"/>
    <s v="кВт"/>
    <s v="Япония"/>
    <m/>
    <m/>
    <m/>
    <m/>
    <m/>
  </r>
  <r>
    <n v="1299"/>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Неинверторное"/>
    <x v="19"/>
    <s v="r22945"/>
    <s v="23204"/>
    <s v="кВт"/>
    <s v="Япония"/>
    <m/>
    <m/>
    <m/>
    <m/>
    <m/>
  </r>
  <r>
    <n v="1300"/>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38/34/31"/>
    <x v="20"/>
    <s v="r22953"/>
    <s v="23204"/>
    <s v="дБ"/>
    <s v="Япония"/>
    <m/>
    <m/>
    <m/>
    <m/>
    <m/>
  </r>
  <r>
    <n v="1301"/>
    <s v="2023-05-10 07:53"/>
    <m/>
    <m/>
    <m/>
    <s v="RUR"/>
    <s v="1"/>
    <s v="Dantex Group"/>
    <s v="Dantex Group"/>
    <s v="https://dantexgroup.ru"/>
    <m/>
    <x v="9"/>
    <s v="376"/>
    <s v="98"/>
    <m/>
    <m/>
    <s v="25035"/>
    <s v="vendor.model"/>
    <s v="https://dantexgroup.ru/catalog/konditsionery/bytovye-konditsionery/nastennye-split-sistemy/dantex/rk-18sag-rk-18sage/"/>
    <s v="102"/>
    <x v="0"/>
    <x v="9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5"/>
    <s v="67990"/>
    <s v="RUB"/>
    <s v="https://dantexgroup.ru/upload/iblock/aa6/aura_sag_sage_pult.jpg"/>
    <s v="56"/>
    <x v="21"/>
    <s v="r22955"/>
    <s v="23204"/>
    <s v="дБ"/>
    <s v="Япония"/>
    <m/>
    <m/>
    <m/>
    <m/>
    <m/>
  </r>
  <r>
    <n v="1302"/>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7f6/futuro_rk_07_24_sfm_e_seria_anons1.jpg"/>
    <s v="FUTURO"/>
    <x v="0"/>
    <s v="p123"/>
    <s v="22358"/>
    <s v="дБ"/>
    <s v="Япония"/>
    <m/>
    <m/>
    <m/>
    <m/>
    <m/>
  </r>
  <r>
    <n v="1303"/>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f0f/futuro_rk_07_24sfm.jpg"/>
    <s v="FUTURO"/>
    <x v="0"/>
    <s v="p123"/>
    <s v="22358"/>
    <s v="дБ"/>
    <s v="Япония"/>
    <m/>
    <m/>
    <m/>
    <m/>
    <m/>
  </r>
  <r>
    <n v="1304"/>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b0/futuro_rk_sfm_e.jpg"/>
    <s v="FUTURO"/>
    <x v="0"/>
    <s v="p123"/>
    <s v="22358"/>
    <s v="дБ"/>
    <s v="Япония"/>
    <m/>
    <m/>
    <m/>
    <m/>
    <m/>
  </r>
  <r>
    <n v="1305"/>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FUTURO"/>
    <x v="0"/>
    <s v="p123"/>
    <s v="22358"/>
    <s v="дБ"/>
    <s v="Япония"/>
    <m/>
    <m/>
    <m/>
    <m/>
    <m/>
  </r>
  <r>
    <n v="1306"/>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5.28"/>
    <x v="1"/>
    <s v="r176"/>
    <s v="22358"/>
    <s v="кВт"/>
    <s v="Япония"/>
    <m/>
    <m/>
    <m/>
    <m/>
    <m/>
  </r>
  <r>
    <n v="1307"/>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5.57"/>
    <x v="2"/>
    <s v="r177"/>
    <s v="22358"/>
    <s v="кВт"/>
    <s v="Япония"/>
    <m/>
    <m/>
    <m/>
    <m/>
    <m/>
  </r>
  <r>
    <n v="1308"/>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957×302×213"/>
    <x v="3"/>
    <s v="r282"/>
    <s v="22358"/>
    <s v="мм"/>
    <s v="Япония"/>
    <m/>
    <m/>
    <m/>
    <m/>
    <m/>
  </r>
  <r>
    <n v="1309"/>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0.5"/>
    <x v="4"/>
    <s v="r23409"/>
    <s v="22358"/>
    <s v="кг"/>
    <s v="Япония"/>
    <m/>
    <m/>
    <m/>
    <m/>
    <m/>
  </r>
  <r>
    <n v="1310"/>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770×555×300"/>
    <x v="5"/>
    <s v="r283"/>
    <s v="22358"/>
    <s v="мм"/>
    <s v="Япония"/>
    <m/>
    <m/>
    <m/>
    <m/>
    <m/>
  </r>
  <r>
    <n v="1311"/>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39"/>
    <x v="6"/>
    <s v="r22940"/>
    <s v="22358"/>
    <s v="кг"/>
    <s v="Япония"/>
    <m/>
    <m/>
    <m/>
    <m/>
    <m/>
  </r>
  <r>
    <n v="1312"/>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819/664/542"/>
    <x v="7"/>
    <s v="r23410"/>
    <s v="22358"/>
    <s v="куб. м/ч"/>
    <s v="Япония"/>
    <m/>
    <m/>
    <m/>
    <m/>
    <m/>
  </r>
  <r>
    <n v="1313"/>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2.200"/>
    <x v="8"/>
    <s v="r7256"/>
    <s v="22358"/>
    <s v="кВт"/>
    <s v="Япония"/>
    <m/>
    <m/>
    <m/>
    <m/>
    <m/>
  </r>
  <r>
    <n v="1314"/>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220-240-50-1"/>
    <x v="9"/>
    <s v="r5013"/>
    <s v="22358"/>
    <s v="В/Гц/Ф"/>
    <s v="Япония"/>
    <m/>
    <m/>
    <m/>
    <m/>
    <m/>
  </r>
  <r>
    <n v="1315"/>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В комплекте"/>
    <x v="10"/>
    <s v="r363"/>
    <s v="22358"/>
    <s v="В/Гц/Ф"/>
    <s v="Япония"/>
    <m/>
    <m/>
    <m/>
    <m/>
    <m/>
  </r>
  <r>
    <n v="1316"/>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25"/>
    <x v="11"/>
    <s v="r181"/>
    <s v="22358"/>
    <s v="м"/>
    <s v="Япония"/>
    <m/>
    <m/>
    <m/>
    <m/>
    <m/>
  </r>
  <r>
    <n v="1317"/>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R410a"/>
    <x v="12"/>
    <s v="r4412"/>
    <s v="22358"/>
    <s v="м"/>
    <s v="Япония"/>
    <m/>
    <m/>
    <m/>
    <m/>
    <m/>
  </r>
  <r>
    <n v="1318"/>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8…+43/ -7…+24"/>
    <x v="13"/>
    <s v="r23413"/>
    <s v="22358"/>
    <s v="°С"/>
    <s v="Япония"/>
    <m/>
    <m/>
    <m/>
    <m/>
    <m/>
  </r>
  <r>
    <n v="1319"/>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0"/>
    <x v="14"/>
    <s v="r4667"/>
    <s v="22358"/>
    <s v="м"/>
    <s v="Япония"/>
    <m/>
    <m/>
    <m/>
    <m/>
    <m/>
  </r>
  <r>
    <n v="1320"/>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2'' (12.7)"/>
    <x v="15"/>
    <s v="r4661"/>
    <s v="22358"/>
    <s v="мм (дюйм)"/>
    <s v="Япония"/>
    <m/>
    <m/>
    <m/>
    <m/>
    <m/>
  </r>
  <r>
    <n v="1321"/>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4'' (6.35)"/>
    <x v="16"/>
    <s v="r4665"/>
    <s v="22358"/>
    <s v="мм (дюйм)"/>
    <s v="Япония"/>
    <m/>
    <m/>
    <m/>
    <m/>
    <m/>
  </r>
  <r>
    <n v="1322"/>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643"/>
    <x v="17"/>
    <s v="r23414"/>
    <s v="22358"/>
    <s v="кВт"/>
    <s v="Япония"/>
    <m/>
    <m/>
    <m/>
    <m/>
    <m/>
  </r>
  <r>
    <n v="1323"/>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1.542"/>
    <x v="18"/>
    <s v="r23415"/>
    <s v="22358"/>
    <s v="кВт"/>
    <s v="Япония"/>
    <m/>
    <m/>
    <m/>
    <m/>
    <m/>
  </r>
  <r>
    <n v="1324"/>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Неинверторное"/>
    <x v="19"/>
    <s v="r22945"/>
    <s v="22358"/>
    <s v="кВт"/>
    <s v="Япония"/>
    <m/>
    <m/>
    <m/>
    <m/>
    <m/>
  </r>
  <r>
    <n v="1325"/>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43/39.5/32.5"/>
    <x v="20"/>
    <s v="r22953"/>
    <s v="22358"/>
    <s v="дБ"/>
    <s v="Япония"/>
    <m/>
    <m/>
    <m/>
    <m/>
    <m/>
  </r>
  <r>
    <n v="1326"/>
    <s v="2023-05-10 07:53"/>
    <m/>
    <m/>
    <m/>
    <s v="RUR"/>
    <s v="1"/>
    <s v="Dantex Group"/>
    <s v="Dantex Group"/>
    <s v="https://dantexgroup.ru"/>
    <m/>
    <x v="9"/>
    <s v="376"/>
    <s v="98"/>
    <m/>
    <m/>
    <s v="25041"/>
    <s v="vendor.model"/>
    <s v="https://dantexgroup.ru/catalog/konditsionery/bytovye-konditsionery/nastennye-split-sistemy/dantex/rk-18sfm-rk-18sfme/"/>
    <s v="102"/>
    <x v="0"/>
    <x v="9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1"/>
    <s v="65990"/>
    <s v="RUB"/>
    <s v="https://dantexgroup.ru/upload/iblock/41d/r_51.jpg"/>
    <s v="56"/>
    <x v="21"/>
    <s v="r22955"/>
    <s v="22358"/>
    <s v="дБ"/>
    <s v="Япония"/>
    <m/>
    <m/>
    <m/>
    <m/>
    <m/>
  </r>
  <r>
    <n v="1327"/>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9d6/DC_RH_1.jpg"/>
    <s v="EVO MAX"/>
    <x v="0"/>
    <s v="p123"/>
    <s v="28900"/>
    <s v="дБ"/>
    <s v="Япония"/>
    <m/>
    <m/>
    <m/>
    <m/>
    <m/>
  </r>
  <r>
    <n v="1328"/>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ff/DC_RH_3.jpg"/>
    <s v="EVO MAX"/>
    <x v="0"/>
    <s v="p123"/>
    <s v="28900"/>
    <s v="дБ"/>
    <s v="Япония"/>
    <m/>
    <m/>
    <m/>
    <m/>
    <m/>
  </r>
  <r>
    <n v="1329"/>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c28/DC_RH_2.jpg"/>
    <s v="EVO MAX"/>
    <x v="0"/>
    <s v="p123"/>
    <s v="28900"/>
    <s v="дБ"/>
    <s v="Япония"/>
    <m/>
    <m/>
    <m/>
    <m/>
    <m/>
  </r>
  <r>
    <n v="1330"/>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EVO MAX"/>
    <x v="0"/>
    <s v="p123"/>
    <s v="28900"/>
    <s v="дБ"/>
    <s v="Япония"/>
    <m/>
    <m/>
    <m/>
    <m/>
    <m/>
  </r>
  <r>
    <n v="1331"/>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2.14"/>
    <x v="1"/>
    <s v="r176"/>
    <s v="28900"/>
    <s v="кВт"/>
    <s v="Япония"/>
    <m/>
    <m/>
    <m/>
    <m/>
    <m/>
  </r>
  <r>
    <n v="1332"/>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2.6"/>
    <x v="2"/>
    <s v="r177"/>
    <s v="28900"/>
    <s v="кВт"/>
    <s v="Япония"/>
    <m/>
    <m/>
    <m/>
    <m/>
    <m/>
  </r>
  <r>
    <n v="1333"/>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180/360/480/720"/>
    <x v="23"/>
    <s v="r2875"/>
    <s v="28900"/>
    <s v="куб м/ч"/>
    <s v="Япония"/>
    <m/>
    <m/>
    <m/>
    <m/>
    <m/>
  </r>
  <r>
    <n v="1334"/>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22/28/36/42"/>
    <x v="33"/>
    <s v="r23411"/>
    <s v="28900"/>
    <s v="дБ"/>
    <s v="Япония"/>
    <m/>
    <m/>
    <m/>
    <m/>
    <m/>
  </r>
  <r>
    <n v="1335"/>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753x308x189"/>
    <x v="3"/>
    <s v="r282"/>
    <s v="28900"/>
    <s v="мм"/>
    <s v="Япония"/>
    <m/>
    <m/>
    <m/>
    <m/>
    <m/>
  </r>
  <r>
    <n v="1336"/>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717x495x230"/>
    <x v="5"/>
    <s v="r283"/>
    <s v="28900"/>
    <s v="мм"/>
    <s v="Япония"/>
    <m/>
    <m/>
    <m/>
    <m/>
    <m/>
  </r>
  <r>
    <n v="1337"/>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А++/А"/>
    <x v="34"/>
    <s v="r19266"/>
    <s v="28900"/>
    <s v="мм"/>
    <s v="Япония"/>
    <m/>
    <m/>
    <m/>
    <m/>
    <m/>
  </r>
  <r>
    <n v="1338"/>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7.8/25.7"/>
    <x v="4"/>
    <s v="r23409"/>
    <s v="28900"/>
    <s v="кг"/>
    <s v="Япония"/>
    <m/>
    <m/>
    <m/>
    <m/>
    <m/>
  </r>
  <r>
    <n v="1339"/>
    <s v="2023-05-10 07:53"/>
    <m/>
    <m/>
    <m/>
    <s v="RUR"/>
    <s v="1"/>
    <s v="Dantex Group"/>
    <s v="Dantex Group"/>
    <s v="https://dantexgroup.ru"/>
    <m/>
    <x v="9"/>
    <s v="376"/>
    <s v="98"/>
    <m/>
    <m/>
    <s v="28896"/>
    <s v="vendor.model"/>
    <s v="https://dantexgroup.ru/catalog/konditsionery/bytovye-konditsionery/nastennye-split-sistemy/lg/dc07rh/"/>
    <s v="102"/>
    <x v="0"/>
    <x v="93"/>
    <s v="_x000d__x000a_Сплит-система LG EVO Max c инверторным компрессором Dual Inverter и с технологией ионизации воздуха Plasmaster™ Ionizer+ и UVnano ™. Сплит-система DC07RH предназначена для установки на объектах площадью до 20&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7RH входят: внутренний блок, наружный блок, беспроводной пульт управления.&lt;br&gt;_x000d__x000a_"/>
    <x v="2"/>
    <s v="28896"/>
    <s v="69990"/>
    <s v="RUB"/>
    <s v="https://dantexgroup.ru/upload/iblock/d16/DC_RH_4.jpg"/>
    <s v="В комплекте"/>
    <x v="35"/>
    <s v="r27450"/>
    <s v="28900"/>
    <s v="кг"/>
    <s v="Япония"/>
    <m/>
    <m/>
    <m/>
    <m/>
    <m/>
  </r>
  <r>
    <n v="1340"/>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662/AR12TSHYAWKNER5kv.jpg"/>
    <s v="GEO Design"/>
    <x v="0"/>
    <s v="p123"/>
    <s v="29174"/>
    <s v="кг"/>
    <s v="Япония"/>
    <m/>
    <m/>
    <m/>
    <m/>
    <m/>
  </r>
  <r>
    <n v="1341"/>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c84/ar24tshyawkner_6_45_kvt.jpg"/>
    <s v="GEO Design"/>
    <x v="0"/>
    <s v="p123"/>
    <s v="29174"/>
    <s v="кг"/>
    <s v="Япония"/>
    <m/>
    <m/>
    <m/>
    <m/>
    <m/>
  </r>
  <r>
    <n v="1342"/>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270/AR12TSHYAWKNER5kv.jpg"/>
    <s v="GEO Design"/>
    <x v="0"/>
    <s v="p123"/>
    <s v="29174"/>
    <s v="кг"/>
    <s v="Япония"/>
    <m/>
    <m/>
    <m/>
    <m/>
    <m/>
  </r>
  <r>
    <n v="1343"/>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e27/AR12TSHYAWKNER5kv1.jpg"/>
    <s v="GEO Design"/>
    <x v="0"/>
    <s v="p123"/>
    <s v="29174"/>
    <s v="кг"/>
    <s v="Япония"/>
    <m/>
    <m/>
    <m/>
    <m/>
    <m/>
  </r>
  <r>
    <n v="1344"/>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615/AR12TSHYAWKNER5kv2.jpg"/>
    <s v="GEO Design"/>
    <x v="0"/>
    <s v="p123"/>
    <s v="29174"/>
    <s v="кг"/>
    <s v="Япония"/>
    <m/>
    <m/>
    <m/>
    <m/>
    <m/>
  </r>
  <r>
    <n v="1345"/>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891/AR12TSHYAWKNER5kv3.jpg"/>
    <s v="GEO Design"/>
    <x v="0"/>
    <s v="p123"/>
    <s v="29174"/>
    <s v="кг"/>
    <s v="Япония"/>
    <m/>
    <m/>
    <m/>
    <m/>
    <m/>
  </r>
  <r>
    <n v="1346"/>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96e/AR12TSHYAWKNER5kv4.jpg"/>
    <s v="GEO Design"/>
    <x v="0"/>
    <s v="p123"/>
    <s v="29174"/>
    <s v="кг"/>
    <s v="Япония"/>
    <m/>
    <m/>
    <m/>
    <m/>
    <m/>
  </r>
  <r>
    <n v="1347"/>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766/AR12TSHYAWKNER5kv5.jpg"/>
    <s v="GEO Design"/>
    <x v="0"/>
    <s v="p123"/>
    <s v="29174"/>
    <s v="кг"/>
    <s v="Япония"/>
    <m/>
    <m/>
    <m/>
    <m/>
    <m/>
  </r>
  <r>
    <n v="1348"/>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f61/AR12TSHYAWKNER5kv6.jpg"/>
    <s v="GEO Design"/>
    <x v="0"/>
    <s v="p123"/>
    <s v="29174"/>
    <s v="кг"/>
    <s v="Япония"/>
    <m/>
    <m/>
    <m/>
    <m/>
    <m/>
  </r>
  <r>
    <n v="1349"/>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f41/AR09TSEAAWKNER04.jpg"/>
    <s v="GEO Design"/>
    <x v="0"/>
    <s v="p123"/>
    <s v="29174"/>
    <s v="кг"/>
    <s v="Япония"/>
    <m/>
    <m/>
    <m/>
    <m/>
    <m/>
  </r>
  <r>
    <n v="1350"/>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GEO Design"/>
    <x v="0"/>
    <s v="p123"/>
    <s v="29174"/>
    <s v="кг"/>
    <s v="Япония"/>
    <m/>
    <m/>
    <m/>
    <m/>
    <m/>
  </r>
  <r>
    <n v="1351"/>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6.45"/>
    <x v="1"/>
    <s v="r176"/>
    <s v="29174"/>
    <s v="кВт"/>
    <s v="Япония"/>
    <m/>
    <m/>
    <m/>
    <m/>
    <m/>
  </r>
  <r>
    <n v="1352"/>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6.45"/>
    <x v="2"/>
    <s v="r177"/>
    <s v="29174"/>
    <s v="кВт"/>
    <s v="Япония"/>
    <m/>
    <m/>
    <m/>
    <m/>
    <m/>
  </r>
  <r>
    <n v="1353"/>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28/44"/>
    <x v="22"/>
    <s v="r180"/>
    <s v="29174"/>
    <s v="дБ"/>
    <s v="Япония"/>
    <m/>
    <m/>
    <m/>
    <m/>
    <m/>
  </r>
  <r>
    <n v="1354"/>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17.2"/>
    <x v="23"/>
    <s v="r2875"/>
    <s v="29174"/>
    <s v="куб м/ч"/>
    <s v="Япония"/>
    <m/>
    <m/>
    <m/>
    <m/>
    <m/>
  </r>
  <r>
    <n v="1355"/>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1055x299x215"/>
    <x v="3"/>
    <s v="r282"/>
    <s v="29174"/>
    <s v="мм"/>
    <s v="Япония"/>
    <m/>
    <m/>
    <m/>
    <m/>
    <m/>
  </r>
  <r>
    <n v="1356"/>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880x638x310"/>
    <x v="5"/>
    <s v="r283"/>
    <s v="29174"/>
    <s v="мм"/>
    <s v="Япония"/>
    <m/>
    <m/>
    <m/>
    <m/>
    <m/>
  </r>
  <r>
    <n v="1357"/>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11.5"/>
    <x v="24"/>
    <s v="r22951"/>
    <s v="29174"/>
    <s v="кг"/>
    <s v="Япония"/>
    <m/>
    <m/>
    <m/>
    <m/>
    <m/>
  </r>
  <r>
    <n v="1358"/>
    <s v="2023-05-10 07:53"/>
    <m/>
    <m/>
    <m/>
    <s v="RUR"/>
    <s v="1"/>
    <s v="Dantex Group"/>
    <s v="Dantex Group"/>
    <s v="https://dantexgroup.ru"/>
    <m/>
    <x v="9"/>
    <s v="376"/>
    <s v="98"/>
    <m/>
    <m/>
    <s v="29183"/>
    <s v="vendor.model"/>
    <s v="https://dantexgroup.ru/catalog/konditsionery/bytovye-konditsionery/nastennye-split-sistemy/samsung/ar24tshyawkner-6-45-kvt/"/>
    <s v="102"/>
    <x v="0"/>
    <x v="94"/>
    <s v="_x000d__x000a_&lt;h2&gt;Оцените преимущества новой технологии&lt;/h2&gt; &lt;ul&gt; &lt;/ul&gt; &lt;h3&gt;Автоматическое охлаждение на базе ИИ&lt;/h3&gt; &lt;p&gt; Впустите в свою жизнь интеллектуальные технологии с автоматическим охлаждением на базе ИИ*. С этой технологией можно проще и эффективнее добиться желаемого результата, ведь она автоматически анализирует различные режимы, условия в помещении и особенности использования**. В зависимости от предпочитаемой вами температуры и температуры наружного воздуха кондиционер автоматически переключается в наиболее подходящий режим, включая охлаждение Wind-Free™, интенсивное и нормальное охлаждение, для поддержания оптимальных условий в помещении и комфортных ощущений. &lt;/p&gt; &lt;div&gt; &lt;figure&gt;&lt;img width=&quot;900&quot; alt=&quot;Автоохлаждение с искусственным интеллектом &quot; src=&quot;/upload/medialibrary/320/samsungseria2.jpg&quot; height=&quot;484&quot; title=&quot;Автоохлаждение с искусственным интеллектом &quot;&gt;&lt;br&gt; &lt;figcaption&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figcaption&gt; &lt;/figure&gt; &lt;/div&gt; &lt;h2&gt;Сэкономьте до 73 % на счетах за электроэнергию за счет технологии усиления цифрового инвертора.&lt;/h2&gt; &lt;h3&gt;Усиление цифрового инвертора&lt;/h3&gt; &lt;p&gt; Экономьте деньги каждый день за счет высокоэффективной технологии усиления цифрового инвертора. В отличие от обычных компрессоров с фиксированной скоростью он поддерживает нужную температуру без частого включения и выключения, работая без резких колебаний. В нем также используются сильные неодимовые магниты и глушитель, поэтому он более эффективен и производит меньше шума и вибраций. Кроме того, при охлаждении он оптимизирует энергопотребление: оно может снизиться на 73 %. &lt;/p&gt; &lt;p&gt;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Сравнение модели AR09TXCAAWKNEU с обычным кондиционером Samsung AQ09TSLXEA. &lt;/p&gt; &lt;/figcaption&gt; &lt;/figure&gt; &lt;h2&gt;Создан для быстрого охлаждения (более широкий и сильный поток)&lt;/h2&gt; &lt;h3&gt;Интенсивное охлаждение&lt;/h3&gt; &lt;p&gt; Быстрее охлаждает каждый уголок помещения, так что вы всегда чувствуете приятную прохладу в любой части вашего дома. Технология Powerboost с усилением цифрового инвертора значительно сокращает срок разгона компрессора с нуля до максимальной мощности, ускоряя охлаждение на 43 %*. В кондиционерах, усовершенствованных этой технологией, вентилятор на 15 % больше, входное отверстие шире на 18 %, а жалюзи — на 31 %. Таким образом, холодный воздух рассеивается все дальше и шире в каждый уголок помещения на расстояние до 15 метров**. &lt;/p&gt; &lt;figure&gt;&lt;img width=&quot;900&quot; alt=&quot;Быстрое охлаждение &quot; src=&quot;/upload/medialibrary/807/samsungseria8.jpg&quot; height=&quot;351&quot; title=&quot;Быстрое охлаждение &quot;&gt;&lt;br&gt; &lt;figcaption&gt; &lt;p&gt; * Сравнение модели AR12TXCAAWKEU с обычным кондиционером Samsung AQ12EASER. ** Данные на базе модели AR24TXFCAWKNEU &lt;/p&gt; &lt;h2&gt;Управляйте кондиционером в любое время и в любом месте&lt;/h2&gt; &lt;h3&gt;SmartThings&lt;/h3&gt; &lt;p&gt; Управление температурой в доме в любое время и из любой точки мира. С помощью приложения SmartThings* вы можете дистанционно управлять кондиционером и контролировать его работу одним касанием. Или просто сказать системе голосового управления искусственным интеллектом (ИИ)*, что вы хотите**, и она сделает это. Она даже предлагает лучшие настройки. &lt;/p&gt; &lt;p&gt; &lt;/p&gt; &lt;p&gt; * Доступно на устройствах на базе Android и iOS. Требуется подключение к Wi-Fi и учетная запись Samsung. ** Голосовое управление поддерживается на английском (США, Великобритания, Индия), китайском, корейском, французском, немецком, итальянском и испанском языках. Также до конца 2019 года будет реализована поддержка португальского языка. &lt;/p&gt; &lt;h2&gt;Просто сам себя очищает – автоматически&lt;/h2&gt; &lt;div&gt; &lt;h3&gt;Система автоочистки&lt;/h3&gt; &lt;p&gt; Сохраняйте гигиеничность внутренней среды кондиционера без особых усилий! После работы автоочистка автоматически сушит теплообменник 3-ступенчатым способом. Она удаляет влагу, продувая воздух в течение 10–30 минут. Таким образом, она предотвращает накопление бактерий и запахов. &lt;/p&gt; &lt;h2&gt;Простой в очистке антибактериальный фильтр&lt;/h2&gt; &lt;h3&gt;Фильтр Easy Filter Plus&lt;/h3&gt; &lt;p&gt; Поддерживайте эффективную работу кондиционера с меньшими затратами. Фильтр Easy Filter Plus расположен снаружи и сверху, поэтому его легко вынуть и почистить. Его плотная сетка поддерживает теплообменник в чистоте, а антибактериальное покрытие помогает защитить вас от опасных загрязняющих веществ, передаваемых по воздуху*. &lt;/p&gt; &lt;p&gt; * Протестировано в испытательной лаборатории Кореи. Данные получены в особых испытательных условиях и могут изменяться в зависимости от внешних факторов и индивидуального использования. &lt;/p&gt; &lt;p&gt; &lt;img width=&quot;900&quot; alt=&quot;Система автоочистки, SmartThings&quot; src=&quot;/upload/medialibrary/56e/AR09TSHYAWKNER30.jpg&quot; height=&quot;300&quot; title=&quot;Система автоочистки, SmartThings&quot;&gt;&lt;br&gt; &lt;/p&gt; &lt;p&gt; &lt;/p&gt; &lt;p&gt; &lt;/p&gt; &lt;/div&gt; &lt;p&gt; &lt;/p&gt; &lt;p&gt; &lt;/p&gt; &lt;/figcaption&gt; &lt;/figure&gt; &lt;p&gt; &lt;/p&gt; &lt;h2&gt;Улучшенный теплообменник&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Сравнение модели AR13TYHYBWKNST с обычным кондиционером Samsung AR18JRFNFWK. &lt;/p&gt; &lt;h2&gt;Не подвергается коррозии в режиме длительного охлаждения&lt;/h2&gt; &lt;h3&gt;DuraFin™ Plus&lt;/h3&gt; &lt;p&gt; Медное оребрение изготовлено из материала с высокой сопротивляемостью коррозии. Его превосходная коррозионная стойкость была доказана с помощью испытания в солевом тумане (SST) в течение 480 часов. &lt;/p&gt; &lt;p&gt; * Испытания проводились на модели AR12TXFCAWKNEU. &lt;/p&gt; &lt;h2&gt;Стабильная и надежная работа в самых жестких условиях&lt;/h2&gt; &lt;h3&gt;Тройная защита Triple Protector Plus&lt;/h3&gt; &lt;p&gt; &lt;/p&gt; &lt;p&gt; &lt;/p&gt; &lt;p&gt; &lt;/p&gt; &lt;p&gt; &lt;/p&gt; &lt;p&gt; &lt;/p&gt; &lt;p&gt; &lt;/p&gt; &lt;p&gt; Обеспечивает долговечную производительность с повышенной надежностью и защитой от скачков напряжения без стабилизатора*. Долговечная производительность даже в самых тяжелых условиях. Технология тройной защиты, не требующая отдельного стабилизатора напряжения, защищает компрессор и контроллер от скачков напряжения и колебаний тока*. Кондиционер также гарантирует долговечную производительность. Его антикоррозийное покрытие предотвращает коррозию конденсатора и корпуса — а последний благодаря увеличенной толщине стенок легко выдерживает самые жесткие условия эксплуатации. &lt;/p&gt; &lt;p&gt; &lt;/p&gt; &lt;p&gt; &lt;/p&gt; &lt;p&gt; * Сравнение модели AR12TXEAAWKNEU с обычным кондиционером Samsung AS18FCMID. &lt;/p&gt; &lt;p&gt; &lt;/p&gt; &lt;p&gt; &lt;img width=&quot;900&quot; alt=&quot;Тройная защита Triple Protector Plus&quot; src=&quot;/upload/medialibrary/70d/AR09TSHYAWKNER40.jpg&quot; height=&quot;300&quot; title=&quot;Тройная защита Triple Protector Plus&quot;&gt; &lt;/p&gt; &lt;h2&gt;Экономия энергии и затрат, эффективное охлаждение&lt;/h2&gt; &lt;h3&gt;ЭКО режим&lt;/h3&gt; &lt;p&gt; Экономьте энергию, наслаждаясь прохладой! В режиме ECO используется меньшая мощность компрессора по сравнению с режимом интенсивного охлаждения. Это снижает потребление энергии по сравнению с обычными моделями*, обеспечивая при этом прохладу и комфорт. Режим позволяет эффективно охлаждать, когда на улице не слишком жарко, или просто экономить энергию и деньги в любое время, чтобы не беспокоиться о счетах за электричество. Он даже помогает избежать перегрузки локальной сети электроснабжения в жаркое лето. &lt;/p&gt; &lt;p&gt; * Расчет сделан для модели AR07T9170HA3 на основании сравнения энергопотребления в режиме интенсивного охлаждения и в режиме ECO. &lt;/p&gt; &lt;h2&gt;Спокойный сон на всю ночь&lt;/h2&gt; &lt;h3&gt;Функция &quot;Good Sleep&quot;&lt;/h3&gt; &lt;p&gt; Сладкий сон каждую ночь. Режим Wind-Free™ Good Sleep создает в спальне идеальный климат для сна — без неприятного потока холодного воздуха и с меньшим потреблением энергии по сравнению с режимом интенсивного охлаждения. Регулировка температуры в режиме охлаждения Wind-Free™ обеспечивает комфорт в течение всей ночи. Таким образом, вы быстро засыпаете, глубоко и комфортно спите и просыпаетесь, чувствуя себя полным сил в начале нового дня. Вы не потеряете драгоценные минуты сна, спокойно засыпая, даже если проснулись посреди ночи. &lt;/p&gt; &lt;p&gt; &lt;img width=&quot;900&quot; alt=&quot;Функция &amp;quot;Спокойный сон&amp;quot; &quot; src=&quot;/upload/medialibrary/e54/samsungseria5.jpg&quot; height=&quot;410&quot; title=&quot;Функция &amp;quot;Спокойный сон&amp;quot; &quot;&gt;&lt;br&gt; &lt;/p&gt; &lt;p&gt; &lt;/p&gt; &lt;p&gt; &lt;/p&gt;_x000d__x000a_"/>
    <x v="1"/>
    <s v="29183"/>
    <s v="121990"/>
    <s v="RUB"/>
    <s v="https://dantexgroup.ru/upload/iblock/b2f/AR09TSEAAWKNER01.jpg"/>
    <s v="42.8"/>
    <x v="6"/>
    <s v="r22940"/>
    <s v="29174"/>
    <s v="кг"/>
    <s v="Япония"/>
    <m/>
    <m/>
    <m/>
    <m/>
    <m/>
  </r>
  <r>
    <n v="1359"/>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edd/rk_bhc3n.jpg"/>
    <s v="RK-BHC3N/RK-HC3NE-W"/>
    <x v="0"/>
    <s v="p123"/>
    <s v="16927"/>
    <s v="кг"/>
    <s v="Япония"/>
    <m/>
    <m/>
    <m/>
    <m/>
    <m/>
  </r>
  <r>
    <n v="1360"/>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61a/tb_ykq_d02b.jpg"/>
    <s v="RK-BHC3N/RK-HC3NE-W"/>
    <x v="0"/>
    <s v="p123"/>
    <s v="16927"/>
    <s v="кг"/>
    <s v="Япония"/>
    <m/>
    <m/>
    <m/>
    <m/>
    <m/>
  </r>
  <r>
    <n v="1361"/>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RK-BHC3N/RK-HC3NE-W"/>
    <x v="0"/>
    <s v="p123"/>
    <s v="16927"/>
    <s v="кг"/>
    <s v="Япония"/>
    <m/>
    <m/>
    <m/>
    <m/>
    <m/>
  </r>
  <r>
    <n v="1362"/>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14.067"/>
    <x v="1"/>
    <s v="r176"/>
    <s v="16927"/>
    <s v="кВт"/>
    <s v="Япония"/>
    <m/>
    <m/>
    <m/>
    <m/>
    <m/>
  </r>
  <r>
    <n v="1363"/>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15.239"/>
    <x v="2"/>
    <s v="r177"/>
    <s v="16927"/>
    <s v="кВт"/>
    <s v="Япония"/>
    <m/>
    <m/>
    <m/>
    <m/>
    <m/>
  </r>
  <r>
    <n v="1364"/>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6"/>
    <x v="8"/>
    <s v="r7256"/>
    <s v="16927"/>
    <s v="кВт"/>
    <s v="Япония"/>
    <m/>
    <m/>
    <m/>
    <m/>
    <m/>
  </r>
  <r>
    <n v="1365"/>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1425x260x643"/>
    <x v="3"/>
    <s v="r282"/>
    <s v="16927"/>
    <s v="мм"/>
    <s v="Япония"/>
    <m/>
    <m/>
    <m/>
    <m/>
    <m/>
  </r>
  <r>
    <n v="1366"/>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44"/>
    <x v="24"/>
    <s v="r22951"/>
    <s v="16927"/>
    <s v="кг"/>
    <s v="Япония"/>
    <m/>
    <m/>
    <m/>
    <m/>
    <m/>
  </r>
  <r>
    <n v="1367"/>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911x1335x400"/>
    <x v="5"/>
    <s v="r283"/>
    <s v="16927"/>
    <s v="мм"/>
    <s v="Япония"/>
    <m/>
    <m/>
    <m/>
    <m/>
    <m/>
  </r>
  <r>
    <n v="1368"/>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94"/>
    <x v="6"/>
    <s v="r22940"/>
    <s v="16927"/>
    <s v="кг"/>
    <s v="Япония"/>
    <m/>
    <m/>
    <m/>
    <m/>
    <m/>
  </r>
  <r>
    <n v="1369"/>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380-415-50-3"/>
    <x v="9"/>
    <s v="r5013"/>
    <s v="16927"/>
    <s v="В/Гц/Ф"/>
    <s v="Япония"/>
    <m/>
    <m/>
    <m/>
    <m/>
    <m/>
  </r>
  <r>
    <n v="1370"/>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2000/1750/1500"/>
    <x v="7"/>
    <s v="r23410"/>
    <s v="16927"/>
    <s v="куб. м/ч"/>
    <s v="Япония"/>
    <m/>
    <m/>
    <m/>
    <m/>
    <m/>
  </r>
  <r>
    <n v="1371"/>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50/46/40"/>
    <x v="22"/>
    <s v="r180"/>
    <s v="16927"/>
    <s v="дБ"/>
    <s v="Япония"/>
    <m/>
    <m/>
    <m/>
    <m/>
    <m/>
  </r>
  <r>
    <n v="1372"/>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RK-48HC3NE-W"/>
    <x v="25"/>
    <s v="r22994"/>
    <s v="16927"/>
    <s v="дБ"/>
    <s v="Япония"/>
    <m/>
    <m/>
    <m/>
    <m/>
    <m/>
  </r>
  <r>
    <n v="1373"/>
    <s v="2023-05-10 07:53"/>
    <m/>
    <m/>
    <m/>
    <s v="RUR"/>
    <s v="1"/>
    <s v="Dantex Group"/>
    <s v="Dantex Group"/>
    <s v="https://dantexgroup.ru"/>
    <m/>
    <x v="9"/>
    <s v="376"/>
    <s v="98"/>
    <m/>
    <m/>
    <s v="23494"/>
    <s v="vendor.model"/>
    <s v="https://dantexgroup.ru/catalog/konditsionery/polupromyshlennye-konditsionery/kanalnye-split-sistemy/dantex/rk-48bhc3n/"/>
    <s v="130"/>
    <x v="1"/>
    <x v="95"/>
    <s v="_x000d__x000a_&lt;p&gt; &lt;br /&gt; &lt;/p&gt;_x000d__x000a_"/>
    <x v="0"/>
    <s v="23494"/>
    <s v="106050"/>
    <s v="RUB"/>
    <s v="https://dantexgroup.ru/upload/iblock/3dc/zkx_te_05.jpg"/>
    <s v="Неинверторное"/>
    <x v="19"/>
    <s v="r22945"/>
    <s v="16927"/>
    <s v="дБ"/>
    <s v="Япония"/>
    <m/>
    <m/>
    <m/>
    <m/>
    <m/>
  </r>
  <r>
    <n v="1374"/>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36/rk_36bhg2n.jpg"/>
    <s v="RK-BHG2N/RK-HG2NE-W"/>
    <x v="0"/>
    <s v="p123"/>
    <s v="5301"/>
    <s v="дБ"/>
    <s v="Япония"/>
    <m/>
    <m/>
    <m/>
    <m/>
    <m/>
  </r>
  <r>
    <n v="1375"/>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RK-BHG2N/RK-HG2NE-W"/>
    <x v="0"/>
    <s v="p123"/>
    <s v="5301"/>
    <s v="дБ"/>
    <s v="Япония"/>
    <m/>
    <m/>
    <m/>
    <m/>
    <m/>
  </r>
  <r>
    <n v="1376"/>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10"/>
    <x v="1"/>
    <s v="r176"/>
    <s v="5301"/>
    <s v="кВт"/>
    <s v="Япония"/>
    <m/>
    <m/>
    <m/>
    <m/>
    <m/>
  </r>
  <r>
    <n v="1377"/>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11.5"/>
    <x v="2"/>
    <s v="r177"/>
    <s v="5301"/>
    <s v="кВт"/>
    <s v="Япония"/>
    <m/>
    <m/>
    <m/>
    <m/>
    <m/>
  </r>
  <r>
    <n v="1378"/>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5.58"/>
    <x v="8"/>
    <s v="r7256"/>
    <s v="5301"/>
    <s v="кВт"/>
    <s v="Япония"/>
    <m/>
    <m/>
    <m/>
    <m/>
    <m/>
  </r>
  <r>
    <n v="1379"/>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1230x290x790"/>
    <x v="3"/>
    <s v="r282"/>
    <s v="5301"/>
    <s v="мм"/>
    <s v="Япония"/>
    <m/>
    <m/>
    <m/>
    <m/>
    <m/>
  </r>
  <r>
    <n v="1380"/>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46"/>
    <x v="24"/>
    <s v="r22951"/>
    <s v="5301"/>
    <s v="кг"/>
    <s v="Япония"/>
    <m/>
    <m/>
    <m/>
    <m/>
    <m/>
  </r>
  <r>
    <n v="1381"/>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980x790x425"/>
    <x v="5"/>
    <s v="r283"/>
    <s v="5301"/>
    <s v="мм"/>
    <s v="Япония"/>
    <m/>
    <m/>
    <m/>
    <m/>
    <m/>
  </r>
  <r>
    <n v="1382"/>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69"/>
    <x v="6"/>
    <s v="r22940"/>
    <s v="5301"/>
    <s v="кг"/>
    <s v="Япония"/>
    <m/>
    <m/>
    <m/>
    <m/>
    <m/>
  </r>
  <r>
    <n v="1383"/>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380-415-50-1"/>
    <x v="9"/>
    <s v="r5013"/>
    <s v="5301"/>
    <s v="В/Гц/Ф"/>
    <s v="Япония"/>
    <m/>
    <m/>
    <m/>
    <m/>
    <m/>
  </r>
  <r>
    <n v="1384"/>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2030/1860/1730"/>
    <x v="7"/>
    <s v="r23410"/>
    <s v="5301"/>
    <s v="куб. м/ч"/>
    <s v="Япония"/>
    <m/>
    <m/>
    <m/>
    <m/>
    <m/>
  </r>
  <r>
    <n v="1385"/>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48/46/44"/>
    <x v="22"/>
    <s v="r180"/>
    <s v="5301"/>
    <s v="дБ"/>
    <s v="Япония"/>
    <m/>
    <m/>
    <m/>
    <m/>
    <m/>
  </r>
  <r>
    <n v="1386"/>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RK-36HG2NE-W"/>
    <x v="25"/>
    <s v="r22994"/>
    <s v="5301"/>
    <s v="дБ"/>
    <s v="Япония"/>
    <m/>
    <m/>
    <m/>
    <m/>
    <m/>
  </r>
  <r>
    <n v="1387"/>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R410a"/>
    <x v="12"/>
    <s v="r4412"/>
    <s v="5301"/>
    <s v="дБ"/>
    <s v="Япония"/>
    <m/>
    <m/>
    <m/>
    <m/>
    <m/>
  </r>
  <r>
    <n v="1388"/>
    <s v="2023-05-10 07:53"/>
    <m/>
    <m/>
    <m/>
    <s v="RUR"/>
    <s v="1"/>
    <s v="Dantex Group"/>
    <s v="Dantex Group"/>
    <s v="https://dantexgroup.ru"/>
    <m/>
    <x v="9"/>
    <s v="376"/>
    <s v="98"/>
    <m/>
    <m/>
    <s v="24717"/>
    <s v="vendor.model"/>
    <s v="https://dantexgroup.ru/catalog/konditsionery/polupromyshlennye-konditsionery/kanalnye-split-sistemy/dantex/rk-36bhg2n/"/>
    <s v="130"/>
    <x v="1"/>
    <x v="96"/>
    <s v="_x000d__x000a_&lt;div align=&quot;justify&quot;&gt;Канальный кондиционер 10 кВт - RK-36BHG2N/RK-36HG2NE-W компании Dantex успешно применяется для кондиционирования помещения, одновременно обеспечивая обогрев 11.5 кВт и его вентиляцию. &lt;br /&gt; &lt;/div&gt; &lt;div align=&quot;justify&quot;&gt; &lt;br /&gt; &lt;/div&gt; &lt;div align=&quot;justify&quot;&gt; &lt;h2&gt;Схема и описание&lt;/h2&gt; &lt;/div&gt; &lt;div align=&quot;justify&quot;&gt; &lt;br /&gt; &lt;/div&gt; &lt;div align=&quot;justify&quot;&gt;&lt;img src=&quot;/images/RK36BHG2N.jpg&quot; title=&quot;Канальный кондиционер 10 кВт RK-36BHG2N&quot; hspace=&quot;5&quot; vspace=&quot;5&quot; border=&quot;0&quot; alt=&quot;Канальный кондиционер 10 кВт&quot; width=&quot;670&quot; height=&quot;783&quot; /&gt; &lt;/div&gt; &lt;br /&gt; &lt;b&gt;Преимущества&lt;/b&gt;: &lt;br /&gt; &lt;div align=&quot;justify&quot;&gt; &lt;ul&gt; &lt;li&gt; Два датчика температуры в помещении позволяют точнее контролировать температуру &lt;/li&gt; &lt;li&gt; Функция охлаждения при низких температурах окружающей среды до - 20 °С &lt;/li&gt; &lt;li&gt; Внешний блок универсальный и может работать с канальным, кассетным и потолочным внутренними блоками &lt;/li&gt; &lt;li&gt; Широкий температурный диапазон работы &lt;/li&gt; &lt;li&gt; Универсальное подключение дренажа и притока свежего воздуха &lt;/li&gt; &lt;/ul&gt; &lt;/div&gt;_x000d__x000a_"/>
    <x v="0"/>
    <s v="24717"/>
    <s v="101745"/>
    <s v="RUB"/>
    <s v="https://dantexgroup.ru/upload/iblock/fde/rk_36bhg2n_.jpg"/>
    <s v="Неинверторное"/>
    <x v="19"/>
    <s v="r22945"/>
    <s v="5301"/>
    <s v="дБ"/>
    <s v="Япония"/>
    <m/>
    <m/>
    <m/>
    <m/>
    <m/>
  </r>
  <r>
    <n v="1389"/>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f98/duct_rk_bhtn_rk_htne_w.jpg"/>
    <s v="RK-BHTN/RK-HTNE-W"/>
    <x v="0"/>
    <s v="p123"/>
    <s v="22407"/>
    <s v="дБ"/>
    <s v="Япония"/>
    <m/>
    <m/>
    <m/>
    <m/>
    <m/>
  </r>
  <r>
    <n v="1390"/>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a92/universal_otdoor_48k_60k.jpg"/>
    <s v="RK-BHTN/RK-HTNE-W"/>
    <x v="0"/>
    <s v="p123"/>
    <s v="22407"/>
    <s v="дБ"/>
    <s v="Япония"/>
    <m/>
    <m/>
    <m/>
    <m/>
    <m/>
  </r>
  <r>
    <n v="1391"/>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RK-BHTN/RK-HTNE-W"/>
    <x v="0"/>
    <s v="p123"/>
    <s v="22407"/>
    <s v="дБ"/>
    <s v="Япония"/>
    <m/>
    <m/>
    <m/>
    <m/>
    <m/>
  </r>
  <r>
    <n v="1392"/>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14.00"/>
    <x v="1"/>
    <s v="r176"/>
    <s v="22407"/>
    <s v="кВт"/>
    <s v="Япония"/>
    <m/>
    <m/>
    <m/>
    <m/>
    <m/>
  </r>
  <r>
    <n v="1393"/>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14.65"/>
    <x v="2"/>
    <s v="r177"/>
    <s v="22407"/>
    <s v="кВт"/>
    <s v="Япония"/>
    <m/>
    <m/>
    <m/>
    <m/>
    <m/>
  </r>
  <r>
    <n v="1394"/>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1200×300×835"/>
    <x v="3"/>
    <s v="r282"/>
    <s v="22407"/>
    <s v="мм"/>
    <s v="Япония"/>
    <m/>
    <m/>
    <m/>
    <m/>
    <m/>
  </r>
  <r>
    <n v="1395"/>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46"/>
    <x v="4"/>
    <s v="r23409"/>
    <s v="22407"/>
    <s v="кг"/>
    <s v="Япония"/>
    <m/>
    <m/>
    <m/>
    <m/>
    <m/>
  </r>
  <r>
    <n v="1396"/>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940×1250×340"/>
    <x v="5"/>
    <s v="r283"/>
    <s v="22407"/>
    <s v="мм"/>
    <s v="Япония"/>
    <m/>
    <m/>
    <m/>
    <m/>
    <m/>
  </r>
  <r>
    <n v="1397"/>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99"/>
    <x v="6"/>
    <s v="r22940"/>
    <s v="22407"/>
    <s v="кг"/>
    <s v="Япония"/>
    <m/>
    <m/>
    <m/>
    <m/>
    <m/>
  </r>
  <r>
    <n v="1398"/>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2100/1750/1550"/>
    <x v="7"/>
    <s v="r23410"/>
    <s v="22407"/>
    <s v="куб. м/ч"/>
    <s v="Япония"/>
    <m/>
    <m/>
    <m/>
    <m/>
    <m/>
  </r>
  <r>
    <n v="1399"/>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47/44/42"/>
    <x v="22"/>
    <s v="r180"/>
    <s v="22407"/>
    <s v="дБ"/>
    <s v="Япония"/>
    <m/>
    <m/>
    <m/>
    <m/>
    <m/>
  </r>
  <r>
    <n v="1400"/>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6.600"/>
    <x v="8"/>
    <s v="r7256"/>
    <s v="22407"/>
    <s v="кВт"/>
    <s v="Япония"/>
    <m/>
    <m/>
    <m/>
    <m/>
    <m/>
  </r>
  <r>
    <n v="1401"/>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380-415-50"/>
    <x v="9"/>
    <s v="r5013"/>
    <s v="22407"/>
    <s v="В/Гц/Ф"/>
    <s v="Япония"/>
    <m/>
    <m/>
    <m/>
    <m/>
    <m/>
  </r>
  <r>
    <n v="1402"/>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50"/>
    <x v="11"/>
    <s v="r181"/>
    <s v="22407"/>
    <s v="м"/>
    <s v="Япония"/>
    <m/>
    <m/>
    <m/>
    <m/>
    <m/>
  </r>
  <r>
    <n v="1403"/>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30"/>
    <x v="14"/>
    <s v="r4667"/>
    <s v="22407"/>
    <s v="м"/>
    <s v="Япония"/>
    <m/>
    <m/>
    <m/>
    <m/>
    <m/>
  </r>
  <r>
    <n v="1404"/>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R410a"/>
    <x v="12"/>
    <s v="r4412"/>
    <s v="22407"/>
    <s v="м"/>
    <s v="Япония"/>
    <m/>
    <m/>
    <m/>
    <m/>
    <m/>
  </r>
  <r>
    <n v="1405"/>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RK-48HTNE-W"/>
    <x v="25"/>
    <s v="r22994"/>
    <s v="22407"/>
    <s v="м"/>
    <s v="Япония"/>
    <m/>
    <m/>
    <m/>
    <m/>
    <m/>
  </r>
  <r>
    <n v="1406"/>
    <s v="2023-05-10 07:53"/>
    <m/>
    <m/>
    <m/>
    <s v="RUR"/>
    <s v="1"/>
    <s v="Dantex Group"/>
    <s v="Dantex Group"/>
    <s v="https://dantexgroup.ru"/>
    <m/>
    <x v="9"/>
    <s v="376"/>
    <s v="98"/>
    <m/>
    <m/>
    <s v="24988"/>
    <s v="vendor.model"/>
    <s v="https://dantexgroup.ru/catalog/konditsionery/polupromyshlennye-konditsionery/kanalnye-split-sistemy/dantex/rk-48bhtn-rk-48htne-w/"/>
    <s v="130"/>
    <x v="1"/>
    <x v="97"/>
    <s v="_x000d__x000a_&lt;h2&gt;Канальный кондиционер Dantex RK-48BHTN/RK-48HTNE-W&lt;/h2&gt; &lt;p align=&quot;justify&quot;&gt;Канальный кондиционер или канальный внутренний блок кондиционера, пожалуй, один из самых распространенных в_x000d__x000a_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_x000d__x000a_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_x000d__x000a_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_x000d__x000a_=&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8"/>
    <s v="167990"/>
    <s v="RUB"/>
    <s v="https://dantexgroup.ru/upload/iblock/65c/wired_control_kw_86b2.jpg"/>
    <s v="Неинверторное"/>
    <x v="19"/>
    <s v="r22945"/>
    <s v="22407"/>
    <s v="м"/>
    <s v="Япония"/>
    <m/>
    <m/>
    <m/>
    <m/>
    <m/>
  </r>
  <r>
    <n v="1407"/>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c2e/duct_rk_48_60bhg3n.jpg"/>
    <s v="RK-BHG3N/RK-HG3NE-W"/>
    <x v="0"/>
    <s v="p123"/>
    <s v="22413"/>
    <s v="м"/>
    <s v="Япония"/>
    <m/>
    <m/>
    <m/>
    <m/>
    <m/>
  </r>
  <r>
    <n v="1408"/>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456/rk_48_60hg3ne_w.jpg"/>
    <s v="RK-BHG3N/RK-HG3NE-W"/>
    <x v="0"/>
    <s v="p123"/>
    <s v="22413"/>
    <s v="м"/>
    <s v="Япония"/>
    <m/>
    <m/>
    <m/>
    <m/>
    <m/>
  </r>
  <r>
    <n v="1409"/>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ed1/controler_yb1f2.jpg"/>
    <s v="RK-BHG3N/RK-HG3NE-W"/>
    <x v="0"/>
    <s v="p123"/>
    <s v="22413"/>
    <s v="м"/>
    <s v="Япония"/>
    <m/>
    <m/>
    <m/>
    <m/>
    <m/>
  </r>
  <r>
    <n v="1410"/>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RK-BHG3N/RK-HG3NE-W"/>
    <x v="0"/>
    <s v="p123"/>
    <s v="22413"/>
    <s v="м"/>
    <s v="Япония"/>
    <m/>
    <m/>
    <m/>
    <m/>
    <m/>
  </r>
  <r>
    <n v="1411"/>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14.6"/>
    <x v="1"/>
    <s v="r176"/>
    <s v="22413"/>
    <s v="кВт"/>
    <s v="Япония"/>
    <m/>
    <m/>
    <m/>
    <m/>
    <m/>
  </r>
  <r>
    <n v="1412"/>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16.3"/>
    <x v="2"/>
    <s v="r177"/>
    <s v="22413"/>
    <s v="кВт"/>
    <s v="Япония"/>
    <m/>
    <m/>
    <m/>
    <m/>
    <m/>
  </r>
  <r>
    <n v="1413"/>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5.9"/>
    <x v="8"/>
    <s v="r7256"/>
    <s v="22413"/>
    <s v="кВт"/>
    <s v="Япония"/>
    <m/>
    <m/>
    <m/>
    <m/>
    <m/>
  </r>
  <r>
    <n v="1414"/>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1400×300×700"/>
    <x v="3"/>
    <s v="r282"/>
    <s v="22413"/>
    <s v="мм"/>
    <s v="Япония"/>
    <m/>
    <m/>
    <m/>
    <m/>
    <m/>
  </r>
  <r>
    <n v="1415"/>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53"/>
    <x v="24"/>
    <s v="r22951"/>
    <s v="22413"/>
    <s v="кг"/>
    <s v="Япония"/>
    <m/>
    <m/>
    <m/>
    <m/>
    <m/>
  </r>
  <r>
    <n v="1416"/>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940×820×460"/>
    <x v="5"/>
    <s v="r283"/>
    <s v="22413"/>
    <s v="мм"/>
    <s v="Япония"/>
    <m/>
    <m/>
    <m/>
    <m/>
    <m/>
  </r>
  <r>
    <n v="1417"/>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97"/>
    <x v="6"/>
    <s v="r22940"/>
    <s v="22413"/>
    <s v="кг"/>
    <s v="Япония"/>
    <m/>
    <m/>
    <m/>
    <m/>
    <m/>
  </r>
  <r>
    <n v="1418"/>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380-415-50"/>
    <x v="9"/>
    <s v="r5013"/>
    <s v="22413"/>
    <s v="В/Гц/Ф"/>
    <s v="Япония"/>
    <m/>
    <m/>
    <m/>
    <m/>
    <m/>
  </r>
  <r>
    <n v="1419"/>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2000/1800/1500"/>
    <x v="7"/>
    <s v="r23410"/>
    <s v="22413"/>
    <s v="куб. м/ч"/>
    <s v="Япония"/>
    <m/>
    <m/>
    <m/>
    <m/>
    <m/>
  </r>
  <r>
    <n v="1420"/>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45/44/41"/>
    <x v="22"/>
    <s v="r180"/>
    <s v="22413"/>
    <s v="дБ"/>
    <s v="Япония"/>
    <m/>
    <m/>
    <m/>
    <m/>
    <m/>
  </r>
  <r>
    <n v="1421"/>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RK-48HG3NE-W"/>
    <x v="25"/>
    <s v="r22994"/>
    <s v="22413"/>
    <s v="дБ"/>
    <s v="Япония"/>
    <m/>
    <m/>
    <m/>
    <m/>
    <m/>
  </r>
  <r>
    <n v="1422"/>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R410a"/>
    <x v="12"/>
    <s v="r4412"/>
    <s v="22413"/>
    <s v="дБ"/>
    <s v="Япония"/>
    <m/>
    <m/>
    <m/>
    <m/>
    <m/>
  </r>
  <r>
    <n v="1423"/>
    <s v="2023-05-10 07:53"/>
    <m/>
    <m/>
    <m/>
    <s v="RUR"/>
    <s v="1"/>
    <s v="Dantex Group"/>
    <s v="Dantex Group"/>
    <s v="https://dantexgroup.ru"/>
    <m/>
    <x v="9"/>
    <s v="376"/>
    <s v="98"/>
    <m/>
    <m/>
    <s v="24998"/>
    <s v="vendor.model"/>
    <s v="https://dantexgroup.ru/catalog/konditsionery/polupromyshlennye-konditsionery/kanalnye-split-sistemy/dantex/rk-48bhg3n-rk-48hg3ne-w/"/>
    <s v="130"/>
    <x v="1"/>
    <x v="98"/>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8"/>
    <s v="179990"/>
    <s v="RUB"/>
    <s v="https://dantexgroup.ru/upload/iblock/219/controler_xk117.jpg"/>
    <s v="Неинверторное"/>
    <x v="19"/>
    <s v="r22945"/>
    <s v="22413"/>
    <s v="дБ"/>
    <s v="Япония"/>
    <m/>
    <m/>
    <m/>
    <m/>
    <m/>
  </r>
  <r>
    <n v="1424"/>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914/LG_Ultra_inverter_600_499.jpg"/>
    <s v="Средненапорные Ultra Inverter (1 фаза)"/>
    <x v="0"/>
    <s v="p123"/>
    <s v="28993"/>
    <s v="дБ"/>
    <s v="Япония"/>
    <m/>
    <m/>
    <m/>
    <m/>
    <m/>
  </r>
  <r>
    <n v="1425"/>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9d2/LG_Ultra_inverter_600_499.jpg"/>
    <s v="Средненапорные Ultra Inverter (1 фаза)"/>
    <x v="0"/>
    <s v="p123"/>
    <s v="28993"/>
    <s v="дБ"/>
    <s v="Япония"/>
    <m/>
    <m/>
    <m/>
    <m/>
    <m/>
  </r>
  <r>
    <n v="1426"/>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28d/LG_vneshnii.jpg"/>
    <s v="Средненапорные Ultra Inverter (1 фаза)"/>
    <x v="0"/>
    <s v="p123"/>
    <s v="28993"/>
    <s v="дБ"/>
    <s v="Япония"/>
    <m/>
    <m/>
    <m/>
    <m/>
    <m/>
  </r>
  <r>
    <n v="1427"/>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Средненапорные Ultra Inverter (1 фаза)"/>
    <x v="0"/>
    <s v="p123"/>
    <s v="28993"/>
    <s v="дБ"/>
    <s v="Япония"/>
    <m/>
    <m/>
    <m/>
    <m/>
    <m/>
  </r>
  <r>
    <n v="1428"/>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12"/>
    <x v="1"/>
    <s v="r176"/>
    <s v="28993"/>
    <s v="кВт"/>
    <s v="Япония"/>
    <m/>
    <m/>
    <m/>
    <m/>
    <m/>
  </r>
  <r>
    <n v="1429"/>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13.5"/>
    <x v="2"/>
    <s v="r177"/>
    <s v="28993"/>
    <s v="кВт"/>
    <s v="Япония"/>
    <m/>
    <m/>
    <m/>
    <m/>
    <m/>
  </r>
  <r>
    <n v="1430"/>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950 × 1380 × 330"/>
    <x v="5"/>
    <s v="r283"/>
    <s v="28993"/>
    <s v="мм"/>
    <s v="Япония"/>
    <m/>
    <m/>
    <m/>
    <m/>
    <m/>
  </r>
  <r>
    <n v="1431"/>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1.250 x 270 x 700"/>
    <x v="3"/>
    <s v="r282"/>
    <s v="28993"/>
    <s v="мм"/>
    <s v="Япония"/>
    <m/>
    <m/>
    <m/>
    <m/>
    <m/>
  </r>
  <r>
    <n v="1432"/>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в комплекте"/>
    <x v="10"/>
    <s v="r363"/>
    <s v="28993"/>
    <s v="мм"/>
    <s v="Япония"/>
    <m/>
    <m/>
    <m/>
    <m/>
    <m/>
  </r>
  <r>
    <n v="1433"/>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32/28/25"/>
    <x v="23"/>
    <s v="r27445"/>
    <s v="28993"/>
    <s v="м³/час"/>
    <s v="Япония"/>
    <m/>
    <m/>
    <m/>
    <m/>
    <m/>
  </r>
  <r>
    <n v="1434"/>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220-240"/>
    <x v="26"/>
    <s v="r183"/>
    <s v="28993"/>
    <s v="В"/>
    <s v="Япония"/>
    <m/>
    <m/>
    <m/>
    <m/>
    <m/>
  </r>
  <r>
    <n v="1435"/>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52/54"/>
    <x v="27"/>
    <s v="r5446"/>
    <s v="28993"/>
    <s v="дБ(А)"/>
    <s v="Япония"/>
    <m/>
    <m/>
    <m/>
    <m/>
    <m/>
  </r>
  <r>
    <n v="1436"/>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15+48 / -25+18"/>
    <x v="28"/>
    <s v="r179"/>
    <s v="28993"/>
    <s v="С"/>
    <s v="Япония"/>
    <m/>
    <m/>
    <m/>
    <m/>
    <m/>
  </r>
  <r>
    <n v="1437"/>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87.5"/>
    <x v="6"/>
    <s v="r22940"/>
    <s v="28993"/>
    <s v="кг"/>
    <s v="Япония"/>
    <m/>
    <m/>
    <m/>
    <m/>
    <m/>
  </r>
  <r>
    <n v="1438"/>
    <s v="2023-05-10 07:53"/>
    <m/>
    <m/>
    <m/>
    <s v="RUR"/>
    <s v="1"/>
    <s v="Dantex Group"/>
    <s v="Dantex Group"/>
    <s v="https://dantexgroup.ru"/>
    <m/>
    <x v="9"/>
    <s v="376"/>
    <s v="98"/>
    <m/>
    <m/>
    <s v="28997"/>
    <s v="vendor.model"/>
    <s v="https://dantexgroup.ru/catalog/konditsionery/polupromyshlennye-konditsionery/kanalnye-split-sistemy/lg/um42r-uu42wr/"/>
    <s v="130"/>
    <x v="1"/>
    <x v="99"/>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7"/>
    <s v="371990"/>
    <s v="RUB"/>
    <s v="https://dantexgroup.ru/upload/iblock/e7f/CT_R.NR0_UU_WR_pult.jpg"/>
    <s v="38.5"/>
    <x v="24"/>
    <s v="r22951"/>
    <s v="28993"/>
    <s v="кг"/>
    <s v="Япония"/>
    <m/>
    <m/>
    <m/>
    <m/>
    <m/>
  </r>
  <r>
    <n v="1439"/>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5b1/LG_Ultra_inverter_600_499.jpg"/>
    <s v="Средненапорные Ultra Inverter (3 фазы)"/>
    <x v="0"/>
    <s v="p123"/>
    <s v="29000"/>
    <s v="кг"/>
    <s v="Япония"/>
    <m/>
    <m/>
    <m/>
    <m/>
    <m/>
  </r>
  <r>
    <n v="1440"/>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f42/LG_Ultra_inverter_600_499.jpg"/>
    <s v="Средненапорные Ultra Inverter (3 фазы)"/>
    <x v="0"/>
    <s v="p123"/>
    <s v="29000"/>
    <s v="кг"/>
    <s v="Япония"/>
    <m/>
    <m/>
    <m/>
    <m/>
    <m/>
  </r>
  <r>
    <n v="1441"/>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a71/LG_vneshnii.jpg"/>
    <s v="Средненапорные Ultra Inverter (3 фазы)"/>
    <x v="0"/>
    <s v="p123"/>
    <s v="29000"/>
    <s v="кг"/>
    <s v="Япония"/>
    <m/>
    <m/>
    <m/>
    <m/>
    <m/>
  </r>
  <r>
    <n v="1442"/>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Средненапорные Ultra Inverter (3 фазы)"/>
    <x v="0"/>
    <s v="p123"/>
    <s v="29000"/>
    <s v="кг"/>
    <s v="Япония"/>
    <m/>
    <m/>
    <m/>
    <m/>
    <m/>
  </r>
  <r>
    <n v="1443"/>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15"/>
    <x v="1"/>
    <s v="r176"/>
    <s v="29000"/>
    <s v="кВт"/>
    <s v="Япония"/>
    <m/>
    <m/>
    <m/>
    <m/>
    <m/>
  </r>
  <r>
    <n v="1444"/>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16.9"/>
    <x v="2"/>
    <s v="r177"/>
    <s v="29000"/>
    <s v="кВт"/>
    <s v="Япония"/>
    <m/>
    <m/>
    <m/>
    <m/>
    <m/>
  </r>
  <r>
    <n v="1445"/>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950 × 1380 × 330"/>
    <x v="5"/>
    <s v="r283"/>
    <s v="29000"/>
    <s v="мм"/>
    <s v="Япония"/>
    <m/>
    <m/>
    <m/>
    <m/>
    <m/>
  </r>
  <r>
    <n v="1446"/>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1250 x 360 x 700"/>
    <x v="3"/>
    <s v="r282"/>
    <s v="29000"/>
    <s v="мм"/>
    <s v="Япония"/>
    <m/>
    <m/>
    <m/>
    <m/>
    <m/>
  </r>
  <r>
    <n v="1447"/>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в комплекте"/>
    <x v="10"/>
    <s v="r363"/>
    <s v="29000"/>
    <s v="мм"/>
    <s v="Япония"/>
    <m/>
    <m/>
    <m/>
    <m/>
    <m/>
  </r>
  <r>
    <n v="1448"/>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40/34/28"/>
    <x v="23"/>
    <s v="r27445"/>
    <s v="29000"/>
    <s v="м³/час"/>
    <s v="Япония"/>
    <m/>
    <m/>
    <m/>
    <m/>
    <m/>
  </r>
  <r>
    <n v="1449"/>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220-240"/>
    <x v="26"/>
    <s v="r183"/>
    <s v="29000"/>
    <s v="В"/>
    <s v="Япония"/>
    <m/>
    <m/>
    <m/>
    <m/>
    <m/>
  </r>
  <r>
    <n v="1450"/>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52/54"/>
    <x v="27"/>
    <s v="r5446"/>
    <s v="29000"/>
    <s v="дБ(А)"/>
    <s v="Япония"/>
    <m/>
    <m/>
    <m/>
    <m/>
    <m/>
  </r>
  <r>
    <n v="1451"/>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15+48 / -25+18"/>
    <x v="28"/>
    <s v="r179"/>
    <s v="29000"/>
    <s v="С"/>
    <s v="Япония"/>
    <m/>
    <m/>
    <m/>
    <m/>
    <m/>
  </r>
  <r>
    <n v="1452"/>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87.5"/>
    <x v="6"/>
    <s v="r22940"/>
    <s v="29000"/>
    <s v="кг"/>
    <s v="Япония"/>
    <m/>
    <m/>
    <m/>
    <m/>
    <m/>
  </r>
  <r>
    <n v="1453"/>
    <s v="2023-05-10 07:53"/>
    <m/>
    <m/>
    <m/>
    <s v="RUR"/>
    <s v="1"/>
    <s v="Dantex Group"/>
    <s v="Dantex Group"/>
    <s v="https://dantexgroup.ru"/>
    <m/>
    <x v="9"/>
    <s v="376"/>
    <s v="98"/>
    <m/>
    <m/>
    <s v="29004"/>
    <s v="vendor.model"/>
    <s v="https://dantexgroup.ru/catalog/konditsionery/polupromyshlennye-konditsionery/kanalnye-split-sistemy/lg/um60r-uu61wr/"/>
    <s v="130"/>
    <x v="1"/>
    <x v="10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9004"/>
    <s v="435990"/>
    <s v="RUB"/>
    <s v="https://dantexgroup.ru/upload/iblock/98f/CT_R.NR0_UU_WR_pult.jpg"/>
    <s v="43.5"/>
    <x v="24"/>
    <s v="r22951"/>
    <s v="29000"/>
    <s v="кг"/>
    <s v="Япония"/>
    <m/>
    <m/>
    <m/>
    <m/>
    <m/>
  </r>
  <r>
    <n v="1454"/>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323/LG_kanalniblok.jpg"/>
    <s v="Низконапорные Ultra Inverter (1 фаза)"/>
    <x v="0"/>
    <s v="p123"/>
    <s v="29005"/>
    <s v="кг"/>
    <s v="Япония"/>
    <m/>
    <m/>
    <m/>
    <m/>
    <m/>
  </r>
  <r>
    <n v="1455"/>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f6/LG_kanalniblok.jpg"/>
    <s v="Низконапорные Ultra Inverter (1 фаза)"/>
    <x v="0"/>
    <s v="p123"/>
    <s v="29005"/>
    <s v="кг"/>
    <s v="Япония"/>
    <m/>
    <m/>
    <m/>
    <m/>
    <m/>
  </r>
  <r>
    <n v="1456"/>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eb8/UU24WR.jpg"/>
    <s v="Низконапорные Ultra Inverter (1 фаза)"/>
    <x v="0"/>
    <s v="p123"/>
    <s v="29005"/>
    <s v="кг"/>
    <s v="Япония"/>
    <m/>
    <m/>
    <m/>
    <m/>
    <m/>
  </r>
  <r>
    <n v="1457"/>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Низконапорные Ultra Inverter (1 фаза)"/>
    <x v="0"/>
    <s v="p123"/>
    <s v="29005"/>
    <s v="кг"/>
    <s v="Япония"/>
    <m/>
    <m/>
    <m/>
    <m/>
    <m/>
  </r>
  <r>
    <n v="1458"/>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7"/>
    <x v="1"/>
    <s v="r176"/>
    <s v="29005"/>
    <s v="кВт"/>
    <s v="Япония"/>
    <m/>
    <m/>
    <m/>
    <m/>
    <m/>
  </r>
  <r>
    <n v="1459"/>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8"/>
    <x v="2"/>
    <s v="r177"/>
    <s v="29005"/>
    <s v="кВт"/>
    <s v="Япония"/>
    <m/>
    <m/>
    <m/>
    <m/>
    <m/>
  </r>
  <r>
    <n v="1460"/>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950 x 834 x 330"/>
    <x v="5"/>
    <s v="r283"/>
    <s v="29005"/>
    <s v="мм"/>
    <s v="Япония"/>
    <m/>
    <m/>
    <m/>
    <m/>
    <m/>
  </r>
  <r>
    <n v="1461"/>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1.100 x 190 x 700"/>
    <x v="3"/>
    <s v="r282"/>
    <s v="29005"/>
    <s v="мм"/>
    <s v="Япония"/>
    <m/>
    <m/>
    <m/>
    <m/>
    <m/>
  </r>
  <r>
    <n v="1462"/>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в комплекте"/>
    <x v="10"/>
    <s v="r363"/>
    <s v="29005"/>
    <s v="мм"/>
    <s v="Япония"/>
    <m/>
    <m/>
    <m/>
    <m/>
    <m/>
  </r>
  <r>
    <n v="1463"/>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20/16/12"/>
    <x v="23"/>
    <s v="r27445"/>
    <s v="29005"/>
    <s v="м³/час"/>
    <s v="Япония"/>
    <m/>
    <m/>
    <m/>
    <m/>
    <m/>
  </r>
  <r>
    <n v="1464"/>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220-240"/>
    <x v="26"/>
    <s v="r183"/>
    <s v="29005"/>
    <s v="В"/>
    <s v="Япония"/>
    <m/>
    <m/>
    <m/>
    <m/>
    <m/>
  </r>
  <r>
    <n v="1465"/>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48/52"/>
    <x v="27"/>
    <s v="r5446"/>
    <s v="29005"/>
    <s v="дБ(А)"/>
    <s v="Япония"/>
    <m/>
    <m/>
    <m/>
    <m/>
    <m/>
  </r>
  <r>
    <n v="1466"/>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15+48 / -18+18"/>
    <x v="28"/>
    <s v="r179"/>
    <s v="29005"/>
    <s v="С"/>
    <s v="Япония"/>
    <m/>
    <m/>
    <m/>
    <m/>
    <m/>
  </r>
  <r>
    <n v="1467"/>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56.1"/>
    <x v="6"/>
    <s v="r22940"/>
    <s v="29005"/>
    <s v="кг"/>
    <s v="Япония"/>
    <m/>
    <m/>
    <m/>
    <m/>
    <m/>
  </r>
  <r>
    <n v="1468"/>
    <s v="2023-05-10 07:53"/>
    <m/>
    <m/>
    <m/>
    <s v="RUR"/>
    <s v="1"/>
    <s v="Dantex Group"/>
    <s v="Dantex Group"/>
    <s v="https://dantexgroup.ru"/>
    <m/>
    <x v="9"/>
    <s v="376"/>
    <s v="98"/>
    <m/>
    <m/>
    <s v="29009"/>
    <s v="vendor.model"/>
    <s v="https://dantexgroup.ru/catalog/konditsionery/polupromyshlennye-konditsionery/kanalnye-split-sistemy/lg/cl24r-uu24wr/"/>
    <s v="130"/>
    <x v="1"/>
    <x v="101"/>
    <s v="_x000d__x000a_&lt;ul&gt; &lt;li&gt;Поддержание расхода воздуха и уровня шума на уровне расчетного значения независимо от напора вентилятора;&lt;/li&gt; &lt;li&gt; ИК-приемник встроен в пульт;&lt;/li&gt; &lt;li&gt; Встроенный дренажный насос 700 мм;&lt;/li&gt; &lt;li&gt; Произведен&amp;nbsp;в Корее.&lt;/li&gt; &lt;/ul&gt;_x000d__x000a_"/>
    <x v="2"/>
    <s v="29009"/>
    <s v="258990"/>
    <s v="RUB"/>
    <s v="https://dantexgroup.ru/upload/iblock/654/CT_R.NR0_UU_WR_pult.jpg"/>
    <s v="27"/>
    <x v="24"/>
    <s v="r22951"/>
    <s v="29005"/>
    <s v="кг"/>
    <s v="Япония"/>
    <m/>
    <m/>
    <m/>
    <m/>
    <m/>
  </r>
  <r>
    <n v="1469"/>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773/AC052MNMDKH_EU.jpg"/>
    <s v="CAC"/>
    <x v="0"/>
    <s v="p123"/>
    <s v="29236"/>
    <s v="кг"/>
    <s v="Япония"/>
    <m/>
    <m/>
    <m/>
    <m/>
    <m/>
  </r>
  <r>
    <n v="1470"/>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85c/AC052MNMDKH_EU.jpg"/>
    <s v="CAC"/>
    <x v="0"/>
    <s v="p123"/>
    <s v="29236"/>
    <s v="кг"/>
    <s v="Япония"/>
    <m/>
    <m/>
    <m/>
    <m/>
    <m/>
  </r>
  <r>
    <n v="1471"/>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bdc/AC052MNMDKH_EU1.jpg"/>
    <s v="CAC"/>
    <x v="0"/>
    <s v="p123"/>
    <s v="29236"/>
    <s v="кг"/>
    <s v="Япония"/>
    <m/>
    <m/>
    <m/>
    <m/>
    <m/>
  </r>
  <r>
    <n v="1472"/>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012/AC052MNMDKH_EU2.jpg"/>
    <s v="CAC"/>
    <x v="0"/>
    <s v="p123"/>
    <s v="29236"/>
    <s v="кг"/>
    <s v="Япония"/>
    <m/>
    <m/>
    <m/>
    <m/>
    <m/>
  </r>
  <r>
    <n v="1473"/>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012/AC052MNMDKH_EU2.jpg"/>
    <s v="12"/>
    <x v="1"/>
    <s v="r176"/>
    <s v="29236"/>
    <s v="кВт"/>
    <s v="Япония"/>
    <m/>
    <m/>
    <m/>
    <m/>
    <m/>
  </r>
  <r>
    <n v="1474"/>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012/AC052MNMDKH_EU2.jpg"/>
    <s v="13"/>
    <x v="2"/>
    <s v="r177"/>
    <s v="29236"/>
    <s v="кВт"/>
    <s v="Япония"/>
    <m/>
    <m/>
    <m/>
    <m/>
    <m/>
  </r>
  <r>
    <n v="1475"/>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012/AC052MNMDKH_EU2.jpg"/>
    <s v="33.0/28.0/23.0"/>
    <x v="23"/>
    <s v="r2875"/>
    <s v="29236"/>
    <s v="куб м/ч"/>
    <s v="Япония"/>
    <m/>
    <m/>
    <m/>
    <m/>
    <m/>
  </r>
  <r>
    <n v="1476"/>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012/AC052MNMDKH_EU2.jpg"/>
    <s v="1300 x 300 x 700"/>
    <x v="3"/>
    <s v="r282"/>
    <s v="29236"/>
    <s v="мм"/>
    <s v="Япония"/>
    <m/>
    <m/>
    <m/>
    <m/>
    <m/>
  </r>
  <r>
    <n v="1477"/>
    <s v="2023-05-10 07:53"/>
    <m/>
    <m/>
    <m/>
    <s v="RUR"/>
    <s v="1"/>
    <s v="Dantex Group"/>
    <s v="Dantex Group"/>
    <s v="https://dantexgroup.ru"/>
    <m/>
    <x v="9"/>
    <s v="376"/>
    <s v="98"/>
    <m/>
    <m/>
    <s v="29240"/>
    <s v="vendor.model"/>
    <s v="https://dantexgroup.ru/catalog/konditsionery/polupromyshlennye-konditsionery/kanalnye-split-sistemy/samsung/ac120mnmdkh-eu/"/>
    <s v="130"/>
    <x v="1"/>
    <x v="102"/>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0"/>
    <s v="91990"/>
    <s v="RUB"/>
    <s v="https://dantexgroup.ru/upload/iblock/012/AC052MNMDKH_EU2.jpg"/>
    <s v="38.6"/>
    <x v="4"/>
    <s v="r23409"/>
    <s v="29236"/>
    <s v="кг"/>
    <s v="Япония"/>
    <m/>
    <m/>
    <m/>
    <m/>
    <m/>
  </r>
  <r>
    <n v="1478"/>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7ec/LG_kassetnii_vnytrenii.jpg"/>
    <s v="Ultra Inverter (1 фаза)"/>
    <x v="0"/>
    <s v="p123"/>
    <s v="28978"/>
    <s v="кг"/>
    <s v="Япония"/>
    <m/>
    <m/>
    <m/>
    <m/>
    <m/>
  </r>
  <r>
    <n v="1479"/>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676/LG_kassetnii_vnytrenii.jpg"/>
    <s v="Ultra Inverter (1 фаза)"/>
    <x v="0"/>
    <s v="p123"/>
    <s v="28978"/>
    <s v="кг"/>
    <s v="Япония"/>
    <m/>
    <m/>
    <m/>
    <m/>
    <m/>
  </r>
  <r>
    <n v="1480"/>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e1b/UU24WR.jpg"/>
    <s v="Ultra Inverter (1 фаза)"/>
    <x v="0"/>
    <s v="p123"/>
    <s v="28978"/>
    <s v="кг"/>
    <s v="Япония"/>
    <m/>
    <m/>
    <m/>
    <m/>
    <m/>
  </r>
  <r>
    <n v="1481"/>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Ultra Inverter (1 фаза)"/>
    <x v="0"/>
    <s v="p123"/>
    <s v="28978"/>
    <s v="кг"/>
    <s v="Япония"/>
    <m/>
    <m/>
    <m/>
    <m/>
    <m/>
  </r>
  <r>
    <n v="1482"/>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Инверторное"/>
    <x v="19"/>
    <s v="r22945"/>
    <s v="28978"/>
    <s v="кг"/>
    <s v="Япония"/>
    <m/>
    <m/>
    <m/>
    <m/>
    <m/>
  </r>
  <r>
    <n v="1483"/>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8.0"/>
    <x v="2"/>
    <s v="r177"/>
    <s v="28978"/>
    <s v="кВт"/>
    <s v="Япония"/>
    <m/>
    <m/>
    <m/>
    <m/>
    <m/>
  </r>
  <r>
    <n v="1484"/>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7.0"/>
    <x v="1"/>
    <s v="r176"/>
    <s v="28978"/>
    <s v="кВт"/>
    <s v="Япония"/>
    <m/>
    <m/>
    <m/>
    <m/>
    <m/>
  </r>
  <r>
    <n v="1485"/>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950 x 834 x 330"/>
    <x v="5"/>
    <s v="r283"/>
    <s v="28978"/>
    <s v="мм"/>
    <s v="Япония"/>
    <m/>
    <m/>
    <m/>
    <m/>
    <m/>
  </r>
  <r>
    <n v="1486"/>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840 x 204 x 840"/>
    <x v="3"/>
    <s v="r282"/>
    <s v="28978"/>
    <s v="мм"/>
    <s v="Япония"/>
    <m/>
    <m/>
    <m/>
    <m/>
    <m/>
  </r>
  <r>
    <n v="1487"/>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в комплекте"/>
    <x v="10"/>
    <s v="r363"/>
    <s v="28978"/>
    <s v="мм"/>
    <s v="Япония"/>
    <m/>
    <m/>
    <m/>
    <m/>
    <m/>
  </r>
  <r>
    <n v="1488"/>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58"/>
    <x v="23"/>
    <s v="r2875"/>
    <s v="28978"/>
    <s v="куб м/ч"/>
    <s v="Япония"/>
    <m/>
    <m/>
    <m/>
    <m/>
    <m/>
  </r>
  <r>
    <n v="1489"/>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R32"/>
    <x v="12"/>
    <s v="r4412"/>
    <s v="28978"/>
    <s v="куб м/ч"/>
    <s v="Япония"/>
    <m/>
    <m/>
    <m/>
    <m/>
    <m/>
  </r>
  <r>
    <n v="1490"/>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220-240"/>
    <x v="26"/>
    <s v="r183"/>
    <s v="28978"/>
    <s v="В"/>
    <s v="Япония"/>
    <m/>
    <m/>
    <m/>
    <m/>
    <m/>
  </r>
  <r>
    <n v="1491"/>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48/52"/>
    <x v="27"/>
    <s v="r5446"/>
    <s v="28978"/>
    <s v="дБ(А)"/>
    <s v="Япония"/>
    <m/>
    <m/>
    <m/>
    <m/>
    <m/>
  </r>
  <r>
    <n v="1492"/>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15+48 / -18+18"/>
    <x v="28"/>
    <s v="r179"/>
    <s v="28978"/>
    <s v="С"/>
    <s v="Япония"/>
    <m/>
    <m/>
    <m/>
    <m/>
    <m/>
  </r>
  <r>
    <n v="1493"/>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20.5"/>
    <x v="24"/>
    <s v="r22951"/>
    <s v="28978"/>
    <s v="кг"/>
    <s v="Япония"/>
    <m/>
    <m/>
    <m/>
    <m/>
    <m/>
  </r>
  <r>
    <n v="1494"/>
    <s v="2023-05-10 07:53"/>
    <m/>
    <m/>
    <m/>
    <s v="RUR"/>
    <s v="1"/>
    <s v="Dantex Group"/>
    <s v="Dantex Group"/>
    <s v="https://dantexgroup.ru"/>
    <m/>
    <x v="9"/>
    <s v="376"/>
    <s v="98"/>
    <m/>
    <m/>
    <s v="28983"/>
    <s v="vendor.model"/>
    <s v="https://dantexgroup.ru/catalog/konditsionery/polupromyshlennye-konditsionery/kassetnye/lg/ct24r-uu24wr/"/>
    <s v="129"/>
    <x v="2"/>
    <x v="103"/>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3"/>
    <s v="267990"/>
    <s v="RUB"/>
    <s v="https://dantexgroup.ru/upload/iblock/d26/CT_R.NR0_UU_WR_pult.jpg"/>
    <s v="56.1"/>
    <x v="6"/>
    <s v="r22940"/>
    <s v="28978"/>
    <s v="кг"/>
    <s v="Япония"/>
    <m/>
    <m/>
    <m/>
    <m/>
    <m/>
  </r>
  <r>
    <n v="1495"/>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c7d/LG_kassetnii_vnytrenii.jpg"/>
    <s v="Ultra Inverter (3 фазы)"/>
    <x v="0"/>
    <s v="p123"/>
    <s v="28988"/>
    <s v="кг"/>
    <s v="Япония"/>
    <m/>
    <m/>
    <m/>
    <m/>
    <m/>
  </r>
  <r>
    <n v="1496"/>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d06/LG_kassetnii_vnytrenii.jpg"/>
    <s v="Ultra Inverter (3 фазы)"/>
    <x v="0"/>
    <s v="p123"/>
    <s v="28988"/>
    <s v="кг"/>
    <s v="Япония"/>
    <m/>
    <m/>
    <m/>
    <m/>
    <m/>
  </r>
  <r>
    <n v="1497"/>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039/LG_vneshnii.jpg"/>
    <s v="Ultra Inverter (3 фазы)"/>
    <x v="0"/>
    <s v="p123"/>
    <s v="28988"/>
    <s v="кг"/>
    <s v="Япония"/>
    <m/>
    <m/>
    <m/>
    <m/>
    <m/>
  </r>
  <r>
    <n v="1498"/>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Ultra Inverter (3 фазы)"/>
    <x v="0"/>
    <s v="p123"/>
    <s v="28988"/>
    <s v="кг"/>
    <s v="Япония"/>
    <m/>
    <m/>
    <m/>
    <m/>
    <m/>
  </r>
  <r>
    <n v="1499"/>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Инверторное"/>
    <x v="19"/>
    <s v="r22945"/>
    <s v="28988"/>
    <s v="кг"/>
    <s v="Япония"/>
    <m/>
    <m/>
    <m/>
    <m/>
    <m/>
  </r>
  <r>
    <n v="1500"/>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16.9"/>
    <x v="2"/>
    <s v="r177"/>
    <s v="28988"/>
    <s v="кВт"/>
    <s v="Япония"/>
    <m/>
    <m/>
    <m/>
    <m/>
    <m/>
  </r>
  <r>
    <n v="1501"/>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15"/>
    <x v="1"/>
    <s v="r176"/>
    <s v="28988"/>
    <s v="кВт"/>
    <s v="Япония"/>
    <m/>
    <m/>
    <m/>
    <m/>
    <m/>
  </r>
  <r>
    <n v="1502"/>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950 × 1380 × 330"/>
    <x v="5"/>
    <s v="r283"/>
    <s v="28988"/>
    <s v="мм"/>
    <s v="Япония"/>
    <m/>
    <m/>
    <m/>
    <m/>
    <m/>
  </r>
  <r>
    <n v="1503"/>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840 x 288 x 840"/>
    <x v="3"/>
    <s v="r282"/>
    <s v="28988"/>
    <s v="мм"/>
    <s v="Япония"/>
    <m/>
    <m/>
    <m/>
    <m/>
    <m/>
  </r>
  <r>
    <n v="1504"/>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в комплекте"/>
    <x v="10"/>
    <s v="r363"/>
    <s v="28988"/>
    <s v="мм"/>
    <s v="Япония"/>
    <m/>
    <m/>
    <m/>
    <m/>
    <m/>
  </r>
  <r>
    <n v="1505"/>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33/28/22"/>
    <x v="23"/>
    <s v="r2875"/>
    <s v="28988"/>
    <s v="куб м/ч"/>
    <s v="Япония"/>
    <m/>
    <m/>
    <m/>
    <m/>
    <m/>
  </r>
  <r>
    <n v="1506"/>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R32"/>
    <x v="12"/>
    <s v="r4412"/>
    <s v="28988"/>
    <s v="куб м/ч"/>
    <s v="Япония"/>
    <m/>
    <m/>
    <m/>
    <m/>
    <m/>
  </r>
  <r>
    <n v="1507"/>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220-240"/>
    <x v="26"/>
    <s v="r183"/>
    <s v="28988"/>
    <s v="В"/>
    <s v="Япония"/>
    <m/>
    <m/>
    <m/>
    <m/>
    <m/>
  </r>
  <r>
    <n v="1508"/>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52/54"/>
    <x v="27"/>
    <s v="r5446"/>
    <s v="28988"/>
    <s v="дБ(А)"/>
    <s v="Япония"/>
    <m/>
    <m/>
    <m/>
    <m/>
    <m/>
  </r>
  <r>
    <n v="1509"/>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15+48 / -25+18"/>
    <x v="28"/>
    <s v="r179"/>
    <s v="28988"/>
    <s v="С"/>
    <s v="Япония"/>
    <m/>
    <m/>
    <m/>
    <m/>
    <m/>
  </r>
  <r>
    <n v="1510"/>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24.6"/>
    <x v="24"/>
    <s v="r22951"/>
    <s v="28988"/>
    <s v="кг"/>
    <s v="Япония"/>
    <m/>
    <m/>
    <m/>
    <m/>
    <m/>
  </r>
  <r>
    <n v="1511"/>
    <s v="2023-05-10 07:53"/>
    <m/>
    <m/>
    <m/>
    <s v="RUR"/>
    <s v="1"/>
    <s v="Dantex Group"/>
    <s v="Dantex Group"/>
    <s v="https://dantexgroup.ru"/>
    <m/>
    <x v="9"/>
    <s v="376"/>
    <s v="98"/>
    <m/>
    <m/>
    <s v="28992"/>
    <s v="vendor.model"/>
    <s v="https://dantexgroup.ru/catalog/konditsionery/polupromyshlennye-konditsionery/kassetnye/lg/ut60r-uu61wr/"/>
    <s v="129"/>
    <x v="2"/>
    <x v="104"/>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92"/>
    <s v="434990"/>
    <s v="RUB"/>
    <s v="https://dantexgroup.ru/upload/iblock/2ea/CT_R.NR0_UU_WR_pult.jpg"/>
    <s v="87.5"/>
    <x v="6"/>
    <s v="r22940"/>
    <s v="28988"/>
    <s v="кг"/>
    <s v="Япония"/>
    <m/>
    <m/>
    <m/>
    <m/>
    <m/>
  </r>
  <r>
    <n v="1512"/>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38e/AC052NN4DKH_EU.jpg"/>
    <s v="CAC 4-поточные WindFree"/>
    <x v="0"/>
    <s v="p123"/>
    <s v="29220"/>
    <s v="кг"/>
    <s v="Япония"/>
    <m/>
    <m/>
    <m/>
    <m/>
    <m/>
  </r>
  <r>
    <n v="1513"/>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6b9/AC052NN4DKH_EU.jpg"/>
    <s v="CAC 4-поточные WindFree"/>
    <x v="0"/>
    <s v="p123"/>
    <s v="29220"/>
    <s v="кг"/>
    <s v="Япония"/>
    <m/>
    <m/>
    <m/>
    <m/>
    <m/>
  </r>
  <r>
    <n v="1514"/>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d34/AC052NN4DKH_EU5.jpg"/>
    <s v="CAC 4-поточные WindFree"/>
    <x v="0"/>
    <s v="p123"/>
    <s v="29220"/>
    <s v="кг"/>
    <s v="Япония"/>
    <m/>
    <m/>
    <m/>
    <m/>
    <m/>
  </r>
  <r>
    <n v="1515"/>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5ba/AC052NN4DKH_EU1.jpg"/>
    <s v="CAC 4-поточные WindFree"/>
    <x v="0"/>
    <s v="p123"/>
    <s v="29220"/>
    <s v="кг"/>
    <s v="Япония"/>
    <m/>
    <m/>
    <m/>
    <m/>
    <m/>
  </r>
  <r>
    <n v="1516"/>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9a5/AC052NN4DKH_EU2.jpg"/>
    <s v="CAC 4-поточные WindFree"/>
    <x v="0"/>
    <s v="p123"/>
    <s v="29220"/>
    <s v="кг"/>
    <s v="Япония"/>
    <m/>
    <m/>
    <m/>
    <m/>
    <m/>
  </r>
  <r>
    <n v="1517"/>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394/AC052NN4DKH_EU3.jpg"/>
    <s v="CAC 4-поточные WindFree"/>
    <x v="0"/>
    <s v="p123"/>
    <s v="29220"/>
    <s v="кг"/>
    <s v="Япония"/>
    <m/>
    <m/>
    <m/>
    <m/>
    <m/>
  </r>
  <r>
    <n v="1518"/>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a3d/AC052NN4DKH_EU4.jpg"/>
    <s v="CAC 4-поточные WindFree"/>
    <x v="0"/>
    <s v="p123"/>
    <s v="29220"/>
    <s v="кг"/>
    <s v="Япония"/>
    <m/>
    <m/>
    <m/>
    <m/>
    <m/>
  </r>
  <r>
    <n v="1519"/>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e51/AC052NN4DKH_EU6.jpg"/>
    <s v="CAC 4-поточные WindFree"/>
    <x v="0"/>
    <s v="p123"/>
    <s v="29220"/>
    <s v="кг"/>
    <s v="Япония"/>
    <m/>
    <m/>
    <m/>
    <m/>
    <m/>
  </r>
  <r>
    <n v="1520"/>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e51/AC052NN4DKH_EU6.jpg"/>
    <s v="12"/>
    <x v="1"/>
    <s v="r176"/>
    <s v="29220"/>
    <s v="кВт"/>
    <s v="Япония"/>
    <m/>
    <m/>
    <m/>
    <m/>
    <m/>
  </r>
  <r>
    <n v="1521"/>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e51/AC052NN4DKH_EU6.jpg"/>
    <s v="13"/>
    <x v="2"/>
    <s v="r177"/>
    <s v="29220"/>
    <s v="кВт"/>
    <s v="Япония"/>
    <m/>
    <m/>
    <m/>
    <m/>
    <m/>
  </r>
  <r>
    <n v="1522"/>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e51/AC052NN4DKH_EU6.jpg"/>
    <s v="32.00/26.00/20.00"/>
    <x v="23"/>
    <s v="r2875"/>
    <s v="29220"/>
    <s v="куб м/ч"/>
    <s v="Япония"/>
    <m/>
    <m/>
    <m/>
    <m/>
    <m/>
  </r>
  <r>
    <n v="1523"/>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e51/AC052NN4DKH_EU6.jpg"/>
    <s v="840 x 288 x 840"/>
    <x v="3"/>
    <s v="r282"/>
    <s v="29220"/>
    <s v="мм"/>
    <s v="Япония"/>
    <m/>
    <m/>
    <m/>
    <m/>
    <m/>
  </r>
  <r>
    <n v="1524"/>
    <s v="2023-05-10 07:53"/>
    <m/>
    <m/>
    <m/>
    <s v="RUR"/>
    <s v="1"/>
    <s v="Dantex Group"/>
    <s v="Dantex Group"/>
    <s v="https://dantexgroup.ru"/>
    <m/>
    <x v="9"/>
    <s v="376"/>
    <s v="98"/>
    <m/>
    <m/>
    <s v="29224"/>
    <s v="vendor.model"/>
    <s v="https://dantexgroup.ru/catalog/konditsionery/polupromyshlennye-konditsionery/kassetnye/samsung/ac120nn4dkh-eu/"/>
    <s v="129"/>
    <x v="2"/>
    <x v="105"/>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4"/>
    <s v="68990"/>
    <s v="RUB"/>
    <s v="https://dantexgroup.ru/upload/iblock/e51/AC052NN4DKH_EU6.jpg"/>
    <s v="18"/>
    <x v="4"/>
    <s v="r23409"/>
    <s v="29220"/>
    <s v="кг"/>
    <s v="Япония"/>
    <m/>
    <m/>
    <m/>
    <m/>
    <m/>
  </r>
  <r>
    <n v="1525"/>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090/AC026NNNDKHEU1.jpg"/>
    <s v="CAC 4-поточные &quot;Mini&quot; WindFree"/>
    <x v="0"/>
    <s v="p123"/>
    <s v="29226"/>
    <s v="кг"/>
    <s v="Япония"/>
    <m/>
    <m/>
    <m/>
    <m/>
    <m/>
  </r>
  <r>
    <n v="1526"/>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8e0/AC026NNNDKHEU1.jpg"/>
    <s v="CAC 4-поточные &quot;Mini&quot; WindFree"/>
    <x v="0"/>
    <s v="p123"/>
    <s v="29226"/>
    <s v="кг"/>
    <s v="Япония"/>
    <m/>
    <m/>
    <m/>
    <m/>
    <m/>
  </r>
  <r>
    <n v="1527"/>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a04/AC026NNNDKHEU6.jpg"/>
    <s v="CAC 4-поточные &quot;Mini&quot; WindFree"/>
    <x v="0"/>
    <s v="p123"/>
    <s v="29226"/>
    <s v="кг"/>
    <s v="Япония"/>
    <m/>
    <m/>
    <m/>
    <m/>
    <m/>
  </r>
  <r>
    <n v="1528"/>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c8a/AC026NNNDKHEU2.jpg"/>
    <s v="CAC 4-поточные &quot;Mini&quot; WindFree"/>
    <x v="0"/>
    <s v="p123"/>
    <s v="29226"/>
    <s v="кг"/>
    <s v="Япония"/>
    <m/>
    <m/>
    <m/>
    <m/>
    <m/>
  </r>
  <r>
    <n v="1529"/>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9f/AC026NNNDKHEU3.jpg"/>
    <s v="CAC 4-поточные &quot;Mini&quot; WindFree"/>
    <x v="0"/>
    <s v="p123"/>
    <s v="29226"/>
    <s v="кг"/>
    <s v="Япония"/>
    <m/>
    <m/>
    <m/>
    <m/>
    <m/>
  </r>
  <r>
    <n v="1530"/>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878/AC026NNNDKHEU4.jpg"/>
    <s v="CAC 4-поточные &quot;Mini&quot; WindFree"/>
    <x v="0"/>
    <s v="p123"/>
    <s v="29226"/>
    <s v="кг"/>
    <s v="Япония"/>
    <m/>
    <m/>
    <m/>
    <m/>
    <m/>
  </r>
  <r>
    <n v="1531"/>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760/AC026NNNDKHEU5.jpg"/>
    <s v="CAC 4-поточные &quot;Mini&quot; WindFree"/>
    <x v="0"/>
    <s v="p123"/>
    <s v="29226"/>
    <s v="кг"/>
    <s v="Япония"/>
    <m/>
    <m/>
    <m/>
    <m/>
    <m/>
  </r>
  <r>
    <n v="1532"/>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ff/AC026NNNDKHEU11.jpg"/>
    <s v="CAC 4-поточные &quot;Mini&quot; WindFree"/>
    <x v="0"/>
    <s v="p123"/>
    <s v="29226"/>
    <s v="кг"/>
    <s v="Япония"/>
    <m/>
    <m/>
    <m/>
    <m/>
    <m/>
  </r>
  <r>
    <n v="1533"/>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ff/AC026NNNDKHEU11.jpg"/>
    <s v="6.8"/>
    <x v="1"/>
    <s v="r176"/>
    <s v="29226"/>
    <s v="кВт"/>
    <s v="Япония"/>
    <m/>
    <m/>
    <m/>
    <m/>
    <m/>
  </r>
  <r>
    <n v="1534"/>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ff/AC026NNNDKHEU11.jpg"/>
    <s v="7.5"/>
    <x v="2"/>
    <s v="r177"/>
    <s v="29226"/>
    <s v="кВт"/>
    <s v="Япония"/>
    <m/>
    <m/>
    <m/>
    <m/>
    <m/>
  </r>
  <r>
    <n v="1535"/>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ff/AC026NNNDKHEU11.jpg"/>
    <s v="11.50/10.50/9.50"/>
    <x v="23"/>
    <s v="r2875"/>
    <s v="29226"/>
    <s v="куб м/ч"/>
    <s v="Япония"/>
    <m/>
    <m/>
    <m/>
    <m/>
    <m/>
  </r>
  <r>
    <n v="1536"/>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ff/AC026NNNDKHEU11.jpg"/>
    <s v="575 x 250 x 575"/>
    <x v="3"/>
    <s v="r282"/>
    <s v="29226"/>
    <s v="мм"/>
    <s v="Япония"/>
    <m/>
    <m/>
    <m/>
    <m/>
    <m/>
  </r>
  <r>
    <n v="1537"/>
    <s v="2023-05-10 07:53"/>
    <m/>
    <m/>
    <m/>
    <s v="RUR"/>
    <s v="1"/>
    <s v="Dantex Group"/>
    <s v="Dantex Group"/>
    <s v="https://dantexgroup.ru"/>
    <m/>
    <x v="9"/>
    <s v="376"/>
    <s v="98"/>
    <m/>
    <m/>
    <s v="29230"/>
    <s v="vendor.model"/>
    <s v="https://dantexgroup.ru/catalog/konditsionery/polupromyshlennye-konditsionery/kassetnye/samsung/ac071nnndkh-eu/"/>
    <s v="129"/>
    <x v="2"/>
    <x v="106"/>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30"/>
    <s v="53990"/>
    <s v="RUB"/>
    <s v="https://dantexgroup.ru/upload/iblock/9ff/AC026NNNDKHEU11.jpg"/>
    <s v="11.8"/>
    <x v="4"/>
    <s v="r23409"/>
    <s v="29226"/>
    <s v="кг"/>
    <s v="Япония"/>
    <m/>
    <m/>
    <m/>
    <m/>
    <m/>
  </r>
  <r>
    <n v="1538"/>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e96/AC071MN4PKH_EU1.jpg"/>
    <s v="CAC 360ᵒ"/>
    <x v="0"/>
    <s v="p123"/>
    <s v="29231"/>
    <s v="кг"/>
    <s v="Япония"/>
    <m/>
    <m/>
    <m/>
    <m/>
    <m/>
  </r>
  <r>
    <n v="1539"/>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7e6/AC071MN4PKH_EU1.jpg"/>
    <s v="CAC 360ᵒ"/>
    <x v="0"/>
    <s v="p123"/>
    <s v="29231"/>
    <s v="кг"/>
    <s v="Япония"/>
    <m/>
    <m/>
    <m/>
    <m/>
    <m/>
  </r>
  <r>
    <n v="1540"/>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353/AC071MN4PKH_EU2.jpg"/>
    <s v="CAC 360ᵒ"/>
    <x v="0"/>
    <s v="p123"/>
    <s v="29231"/>
    <s v="кг"/>
    <s v="Япония"/>
    <m/>
    <m/>
    <m/>
    <m/>
    <m/>
  </r>
  <r>
    <n v="1541"/>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702/AC071MN4PKH_EU3.jpg"/>
    <s v="CAC 360ᵒ"/>
    <x v="0"/>
    <s v="p123"/>
    <s v="29231"/>
    <s v="кг"/>
    <s v="Япония"/>
    <m/>
    <m/>
    <m/>
    <m/>
    <m/>
  </r>
  <r>
    <n v="1542"/>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fd8/AC071MN4PKH_EU4.jpg"/>
    <s v="CAC 360ᵒ"/>
    <x v="0"/>
    <s v="p123"/>
    <s v="29231"/>
    <s v="кг"/>
    <s v="Япония"/>
    <m/>
    <m/>
    <m/>
    <m/>
    <m/>
  </r>
  <r>
    <n v="1543"/>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110/AC071MN4PKH_EU5.jpg"/>
    <s v="CAC 360ᵒ"/>
    <x v="0"/>
    <s v="p123"/>
    <s v="29231"/>
    <s v="кг"/>
    <s v="Япония"/>
    <m/>
    <m/>
    <m/>
    <m/>
    <m/>
  </r>
  <r>
    <n v="1544"/>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59a/AC071MN4PKH_EU6.jpg"/>
    <s v="CAC 360ᵒ"/>
    <x v="0"/>
    <s v="p123"/>
    <s v="29231"/>
    <s v="кг"/>
    <s v="Япония"/>
    <m/>
    <m/>
    <m/>
    <m/>
    <m/>
  </r>
  <r>
    <n v="1545"/>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2f3/AC071MN4PKH_EU7.jpg"/>
    <s v="CAC 360ᵒ"/>
    <x v="0"/>
    <s v="p123"/>
    <s v="29231"/>
    <s v="кг"/>
    <s v="Япония"/>
    <m/>
    <m/>
    <m/>
    <m/>
    <m/>
  </r>
  <r>
    <n v="1546"/>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2f3/AC071MN4PKH_EU7.jpg"/>
    <s v="13.4"/>
    <x v="1"/>
    <s v="r176"/>
    <s v="29231"/>
    <s v="кВт"/>
    <s v="Япония"/>
    <m/>
    <m/>
    <m/>
    <m/>
    <m/>
  </r>
  <r>
    <n v="1547"/>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2f3/AC071MN4PKH_EU7.jpg"/>
    <s v="15.5"/>
    <x v="2"/>
    <s v="r177"/>
    <s v="29231"/>
    <s v="кВт"/>
    <s v="Япония"/>
    <m/>
    <m/>
    <m/>
    <m/>
    <m/>
  </r>
  <r>
    <n v="1548"/>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2f3/AC071MN4PKH_EU7.jpg"/>
    <s v="32.4/27.1/22.8"/>
    <x v="23"/>
    <s v="r2875"/>
    <s v="29231"/>
    <s v="куб м/ч"/>
    <s v="Япония"/>
    <m/>
    <m/>
    <m/>
    <m/>
    <m/>
  </r>
  <r>
    <n v="1549"/>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2f3/AC071MN4PKH_EU7.jpg"/>
    <s v="947 x 365 x 947"/>
    <x v="3"/>
    <s v="r282"/>
    <s v="29231"/>
    <s v="мм"/>
    <s v="Япония"/>
    <m/>
    <m/>
    <m/>
    <m/>
    <m/>
  </r>
  <r>
    <n v="1550"/>
    <s v="2023-05-10 07:53"/>
    <m/>
    <m/>
    <m/>
    <s v="RUR"/>
    <s v="1"/>
    <s v="Dantex Group"/>
    <s v="Dantex Group"/>
    <s v="https://dantexgroup.ru"/>
    <m/>
    <x v="9"/>
    <s v="376"/>
    <s v="98"/>
    <m/>
    <m/>
    <s v="29235"/>
    <s v="vendor.model"/>
    <s v="https://dantexgroup.ru/catalog/konditsionery/polupromyshlennye-konditsionery/kassetnye/samsung/ac140mn4pkh-eu/"/>
    <s v="129"/>
    <x v="2"/>
    <x v="107"/>
    <s v="_x000d__x000a_&lt;h2&gt;Идеальное распределение воздуха на 360˚&lt;/h2&gt; &lt;p&gt; Инновационный кассетный кондиционер 360˚ формирует горизонтальный круговой воздушный поток. Новая технология равномерно распределяет вохдух в помещении по всем направлениям без образования &quot;мертвых&quot; зон, обеспечивая одинаковую температуру в каждом уголке. Внутренний блок кондиционера производится с лицевыми панелями двух видов: для встраивания в потолок и для открытой установки. &lt;/p&gt; &lt;h3&gt; &lt;img width=&quot;100%&quot; alt=&quot;Идеальное распределение воздуха на 360˚&quot; src=&quot;/upload/medialibrary/f49/AC071MN4PKH.jpg&quot; height=&quot;100%&quot; title=&quot;Идеальное распределение воздуха на 360˚&quot;&gt; &lt;br&gt; &lt;/h3&gt; &lt;h2&gt; Кассетный блок 360 - приятная прохлада&lt;/h2&gt; Кассетный блок круглой формы обеспечивает равномерный воздушный поток на 360˚ и возможность регулирования направления движения воздуха без применения жалюзи. Это новый уровень энергетической эффективности и комфорта.&lt;br&gt; &lt;br&gt; &lt;img width=&quot;100%&quot; alt=&quot;Кассетный блок 360 - приятная прохлада&quot; src=&quot;/upload/medialibrary/ff7/AC071MN4PKH1.jpg&quot; height=&quot;100%&quot; title=&quot;Кассетный блок 360 - приятная прохлада&quot;&gt; &lt;br&gt; &lt;br&gt; &lt;h2&gt;Идеально вписывается в любой интерьер&lt;/h2&gt; &lt;p&gt; На выбор предлагается круглые и квадратные лицевые панели черного и белого цветов для открытой установки и подвесного потолка. &lt;/p&gt; &lt;p&gt; &lt;br&gt; &lt;img width=&quot;100%&quot; alt=&quot;Идеально вписывается в любой интерьер&quot; src=&quot;/upload/medialibrary/2f9/AC071MN4PKH2.jpg&quot; height=&quot;100%&quot; title=&quot;Идеально вписывается в любой интерьер&quot;&gt; &lt;br&gt; &lt;/p&gt; &lt;h2&gt;Максимальный комфорт&lt;/h2&gt; &lt;div&gt; В кассетном блоке 360 регулирование направления потока воздуха по вертикали происхоодит без применения жалюзи с использованием эффекта Коанда. Бустерные вентиляторы создают разряжение между потолком и посредством создания разряжения между потолком и воздушным потоком. Инновационная технология дает возможность создать по-настоящему горизонтальный поток, распространяющий воздух вдоль потолка. Холодный воздух не попадает на человека, находящегося под кондиционером. Независимое регулирование направления воздуха возможно в трех направлениях в сегментах 120˚.&lt;br&gt; &lt;br&gt; &lt;h2&gt;Удобный LED-дисплей&lt;/h2&gt; &lt;p&gt; Стильная панель с интуитивным LED-дисплеем состояние и режимы работы внутреннего блока. Доступны три направления воздушного потока, включая горизонтальное, вертикальное и отдельное зональное управление потоком. &lt;/p&gt; &lt;p&gt; &lt;img width=&quot;100%&quot; alt=&quot;Удобный LED-дисплей&quot; src=&quot;/upload/medialibrary/375/AC071MN4PKH3.jpg&quot; height=&quot;100%&quot; title=&quot;Удобный LED-дисплей&quot;&gt; &lt;/p&gt; &lt;/div&gt; &lt;br&gt;_x000d__x000a_"/>
    <x v="1"/>
    <s v="29235"/>
    <s v="123990"/>
    <s v="RUB"/>
    <s v="https://dantexgroup.ru/upload/iblock/2f3/AC071MN4PKH_EU7.jpg"/>
    <s v="25.5"/>
    <x v="4"/>
    <s v="r23409"/>
    <s v="29231"/>
    <s v="кг"/>
    <s v="Япония"/>
    <m/>
    <m/>
    <m/>
    <m/>
    <m/>
  </r>
  <r>
    <n v="1551"/>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cec/RAV_SM1404ATP_E_small.jpg"/>
    <s v="RAV-SM***UTP-E"/>
    <x v="0"/>
    <s v="p123"/>
    <s v="4916"/>
    <s v="кг"/>
    <s v="Япония"/>
    <m/>
    <m/>
    <m/>
    <m/>
    <m/>
  </r>
  <r>
    <n v="1552"/>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RAV-SM***UTP-E"/>
    <x v="0"/>
    <s v="p123"/>
    <s v="4916"/>
    <s v="кг"/>
    <s v="Япония"/>
    <m/>
    <m/>
    <m/>
    <m/>
    <m/>
  </r>
  <r>
    <n v="1553"/>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12"/>
    <x v="1"/>
    <s v="r176"/>
    <s v="4916"/>
    <s v="кВт"/>
    <s v="Япония"/>
    <m/>
    <m/>
    <m/>
    <m/>
    <m/>
  </r>
  <r>
    <n v="1554"/>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14"/>
    <x v="2"/>
    <s v="r177"/>
    <s v="4916"/>
    <s v="кВт"/>
    <s v="Япония"/>
    <m/>
    <m/>
    <m/>
    <m/>
    <m/>
  </r>
  <r>
    <n v="1555"/>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3.16"/>
    <x v="17"/>
    <s v="r5008"/>
    <s v="4916"/>
    <s v="кВт"/>
    <s v="Япония"/>
    <m/>
    <m/>
    <m/>
    <m/>
    <m/>
  </r>
  <r>
    <n v="1556"/>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220"/>
    <x v="26"/>
    <s v="r183"/>
    <s v="4916"/>
    <s v="В"/>
    <s v="Япония"/>
    <m/>
    <m/>
    <m/>
    <m/>
    <m/>
  </r>
  <r>
    <n v="1557"/>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34/38/44"/>
    <x v="27"/>
    <s v="r5446"/>
    <s v="4916"/>
    <s v="дБ(А)"/>
    <s v="Япония"/>
    <m/>
    <m/>
    <m/>
    <m/>
    <m/>
  </r>
  <r>
    <n v="1558"/>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840х319х840 панель 950х35х950"/>
    <x v="3"/>
    <s v="r282"/>
    <s v="4916"/>
    <s v="мм"/>
    <s v="Япония"/>
    <m/>
    <m/>
    <m/>
    <m/>
    <m/>
  </r>
  <r>
    <n v="1559"/>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900х890х320"/>
    <x v="5"/>
    <s v="r283"/>
    <s v="4916"/>
    <s v="мм"/>
    <s v="Япония"/>
    <m/>
    <m/>
    <m/>
    <m/>
    <m/>
  </r>
  <r>
    <n v="1560"/>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24/4.2/77"/>
    <x v="29"/>
    <s v="r184"/>
    <s v="4916"/>
    <s v="кг"/>
    <s v="Япония"/>
    <m/>
    <m/>
    <m/>
    <m/>
    <m/>
  </r>
  <r>
    <n v="1561"/>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15 +43/-15 +15"/>
    <x v="28"/>
    <s v="r179"/>
    <s v="4916"/>
    <s v="С"/>
    <s v="Япония"/>
    <m/>
    <m/>
    <m/>
    <m/>
    <m/>
  </r>
  <r>
    <n v="1562"/>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50"/>
    <x v="11"/>
    <s v="r181"/>
    <s v="4916"/>
    <s v="м"/>
    <s v="Япония"/>
    <m/>
    <m/>
    <m/>
    <m/>
    <m/>
  </r>
  <r>
    <n v="1563"/>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Тепло-Холод"/>
    <x v="30"/>
    <s v="r175"/>
    <s v="4916"/>
    <s v="м"/>
    <s v="Япония"/>
    <m/>
    <m/>
    <m/>
    <m/>
    <m/>
  </r>
  <r>
    <n v="1564"/>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Есть"/>
    <x v="10"/>
    <s v="r363"/>
    <s v="4916"/>
    <s v="м"/>
    <s v="Япония"/>
    <m/>
    <m/>
    <m/>
    <m/>
    <m/>
  </r>
  <r>
    <n v="1565"/>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3.58"/>
    <x v="18"/>
    <s v="r5009"/>
    <s v="4916"/>
    <s v="кВт"/>
    <s v="Япония"/>
    <m/>
    <m/>
    <m/>
    <m/>
    <m/>
  </r>
  <r>
    <n v="1566"/>
    <s v="2023-05-10 07:53"/>
    <m/>
    <m/>
    <m/>
    <s v="RUR"/>
    <s v="1"/>
    <s v="Dantex Group"/>
    <s v="Dantex Group"/>
    <s v="https://dantexgroup.ru"/>
    <m/>
    <x v="9"/>
    <s v="376"/>
    <s v="98"/>
    <m/>
    <m/>
    <s v="636"/>
    <s v="vendor.model"/>
    <s v="https://dantexgroup.ru/catalog/konditsionery/polupromyshlennye-konditsionery/kassetnye/toshiba/toshiba-rav-sm1404utp-e-rav-sm1404atp-e/"/>
    <s v="129"/>
    <x v="2"/>
    <x v="108"/>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6"/>
    <s v="по запросу"/>
    <s v="RUB"/>
    <s v="https://dantexgroup.ru/upload/iblock/f80/RAV_SM1404ATP_E_1.jpg"/>
    <s v="2100/1440/1230"/>
    <x v="23"/>
    <s v="r2875"/>
    <s v="4916"/>
    <s v="куб м/ч"/>
    <s v="Япония"/>
    <m/>
    <m/>
    <m/>
    <m/>
    <m/>
  </r>
  <r>
    <n v="1567"/>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e98/LG_potolochny_600_499.jpg"/>
    <s v="Ultra Inverter R32 (1 фаза)"/>
    <x v="0"/>
    <s v="p123"/>
    <s v="29012"/>
    <s v="куб м/ч"/>
    <s v="Япония"/>
    <m/>
    <m/>
    <m/>
    <m/>
    <m/>
  </r>
  <r>
    <n v="1568"/>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e82/LG_potolochny_600_499.jpg"/>
    <s v="Ultra Inverter R32 (1 фаза)"/>
    <x v="0"/>
    <s v="p123"/>
    <s v="29012"/>
    <s v="куб м/ч"/>
    <s v="Япония"/>
    <m/>
    <m/>
    <m/>
    <m/>
    <m/>
  </r>
  <r>
    <n v="1569"/>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067/LG_vneshnii.jpg"/>
    <s v="Ultra Inverter R32 (1 фаза)"/>
    <x v="0"/>
    <s v="p123"/>
    <s v="29012"/>
    <s v="куб м/ч"/>
    <s v="Япония"/>
    <m/>
    <m/>
    <m/>
    <m/>
    <m/>
  </r>
  <r>
    <n v="1570"/>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Ultra Inverter R32 (1 фаза)"/>
    <x v="0"/>
    <s v="p123"/>
    <s v="29012"/>
    <s v="куб м/ч"/>
    <s v="Япония"/>
    <m/>
    <m/>
    <m/>
    <m/>
    <m/>
  </r>
  <r>
    <n v="1571"/>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12.0"/>
    <x v="1"/>
    <s v="r176"/>
    <s v="29012"/>
    <s v="кВт"/>
    <s v="Япония"/>
    <m/>
    <m/>
    <m/>
    <m/>
    <m/>
  </r>
  <r>
    <n v="1572"/>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13.5"/>
    <x v="2"/>
    <s v="r177"/>
    <s v="29012"/>
    <s v="кВт"/>
    <s v="Япония"/>
    <m/>
    <m/>
    <m/>
    <m/>
    <m/>
  </r>
  <r>
    <n v="1573"/>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36.5"/>
    <x v="4"/>
    <s v="r23409"/>
    <s v="29012"/>
    <s v="кг"/>
    <s v="Япония"/>
    <m/>
    <m/>
    <m/>
    <m/>
    <m/>
  </r>
  <r>
    <n v="1574"/>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UU42WR"/>
    <x v="25"/>
    <s v="r22994"/>
    <s v="29012"/>
    <s v="кг"/>
    <s v="Япония"/>
    <m/>
    <m/>
    <m/>
    <m/>
    <m/>
  </r>
  <r>
    <n v="1575"/>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950 × 1380 × 330"/>
    <x v="5"/>
    <s v="r283"/>
    <s v="29012"/>
    <s v="мм"/>
    <s v="Япония"/>
    <m/>
    <m/>
    <m/>
    <m/>
    <m/>
  </r>
  <r>
    <n v="1576"/>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87.5"/>
    <x v="6"/>
    <s v="r22940"/>
    <s v="29012"/>
    <s v="кг"/>
    <s v="Япония"/>
    <m/>
    <m/>
    <m/>
    <m/>
    <m/>
  </r>
  <r>
    <n v="1577"/>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28/24/20"/>
    <x v="7"/>
    <s v="r23410"/>
    <s v="29012"/>
    <s v="куб. м/ч"/>
    <s v="Япония"/>
    <m/>
    <m/>
    <m/>
    <m/>
    <m/>
  </r>
  <r>
    <n v="1578"/>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46 / 43 / 40"/>
    <x v="22"/>
    <s v="r180"/>
    <s v="29012"/>
    <s v="дБ"/>
    <s v="Япония"/>
    <m/>
    <m/>
    <m/>
    <m/>
    <m/>
  </r>
  <r>
    <n v="1579"/>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Инверторное"/>
    <x v="19"/>
    <s v="r22945"/>
    <s v="29012"/>
    <s v="дБ"/>
    <s v="Япония"/>
    <m/>
    <m/>
    <m/>
    <m/>
    <m/>
  </r>
  <r>
    <n v="1580"/>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1600 x 690 x 235"/>
    <x v="3"/>
    <s v="r282"/>
    <s v="29012"/>
    <s v="мм"/>
    <s v="Япония"/>
    <m/>
    <m/>
    <m/>
    <m/>
    <m/>
  </r>
  <r>
    <n v="1581"/>
    <s v="2023-05-10 07:53"/>
    <m/>
    <m/>
    <m/>
    <s v="RUR"/>
    <s v="1"/>
    <s v="Dantex Group"/>
    <s v="Dantex Group"/>
    <s v="https://dantexgroup.ru"/>
    <m/>
    <x v="9"/>
    <s v="376"/>
    <s v="98"/>
    <m/>
    <m/>
    <s v="29016"/>
    <s v="vendor.model"/>
    <s v="https://dantexgroup.ru/catalog/konditsionery/polupromyshlennye-konditsionery/napolno-potolochnye-split-sistemy/lg/uv42r-uu42wr/"/>
    <s v="131"/>
    <x v="3"/>
    <x v="109"/>
    <s v="_x000d__x000a_Потолочный полупромышленный кондиционер LG UV42R/UU42WR с мощностью охлаждения 12&amp;nbsp;кВт и обогрева - 13.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6"/>
    <s v="391990"/>
    <s v="RUB"/>
    <s v="https://dantexgroup.ru/upload/iblock/256/DC_RH_2.jpg"/>
    <s v="220-240"/>
    <x v="9"/>
    <s v="r5013"/>
    <s v="29012"/>
    <s v="В/Гц/Ф"/>
    <s v="Япония"/>
    <m/>
    <m/>
    <m/>
    <m/>
    <m/>
  </r>
  <r>
    <n v="1582"/>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e02/LG_potolochny_600_499.jpg"/>
    <s v="Ultra Inverter R32 (3 фазы)"/>
    <x v="0"/>
    <s v="p123"/>
    <s v="29019"/>
    <s v="В/Гц/Ф"/>
    <s v="Япония"/>
    <m/>
    <m/>
    <m/>
    <m/>
    <m/>
  </r>
  <r>
    <n v="1583"/>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9e7/LG_potolochny_600_499.jpg"/>
    <s v="Ultra Inverter R32 (3 фазы)"/>
    <x v="0"/>
    <s v="p123"/>
    <s v="29019"/>
    <s v="В/Гц/Ф"/>
    <s v="Япония"/>
    <m/>
    <m/>
    <m/>
    <m/>
    <m/>
  </r>
  <r>
    <n v="1584"/>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b57/LG_vneshnii.jpg"/>
    <s v="Ultra Inverter R32 (3 фазы)"/>
    <x v="0"/>
    <s v="p123"/>
    <s v="29019"/>
    <s v="В/Гц/Ф"/>
    <s v="Япония"/>
    <m/>
    <m/>
    <m/>
    <m/>
    <m/>
  </r>
  <r>
    <n v="1585"/>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Ultra Inverter R32 (3 фазы)"/>
    <x v="0"/>
    <s v="p123"/>
    <s v="29019"/>
    <s v="В/Гц/Ф"/>
    <s v="Япония"/>
    <m/>
    <m/>
    <m/>
    <m/>
    <m/>
  </r>
  <r>
    <n v="1586"/>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15"/>
    <x v="1"/>
    <s v="r176"/>
    <s v="29019"/>
    <s v="кВт"/>
    <s v="Япония"/>
    <m/>
    <m/>
    <m/>
    <m/>
    <m/>
  </r>
  <r>
    <n v="1587"/>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16.9"/>
    <x v="2"/>
    <s v="r177"/>
    <s v="29019"/>
    <s v="кВт"/>
    <s v="Япония"/>
    <m/>
    <m/>
    <m/>
    <m/>
    <m/>
  </r>
  <r>
    <n v="1588"/>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36.5"/>
    <x v="4"/>
    <s v="r23409"/>
    <s v="29019"/>
    <s v="кг"/>
    <s v="Япония"/>
    <m/>
    <m/>
    <m/>
    <m/>
    <m/>
  </r>
  <r>
    <n v="1589"/>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UU61WR"/>
    <x v="25"/>
    <s v="r22994"/>
    <s v="29019"/>
    <s v="кг"/>
    <s v="Япония"/>
    <m/>
    <m/>
    <m/>
    <m/>
    <m/>
  </r>
  <r>
    <n v="1590"/>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950 × 1380 × 330"/>
    <x v="5"/>
    <s v="r283"/>
    <s v="29019"/>
    <s v="мм"/>
    <s v="Япония"/>
    <m/>
    <m/>
    <m/>
    <m/>
    <m/>
  </r>
  <r>
    <n v="1591"/>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87.5"/>
    <x v="6"/>
    <s v="r22940"/>
    <s v="29019"/>
    <s v="кг"/>
    <s v="Япония"/>
    <m/>
    <m/>
    <m/>
    <m/>
    <m/>
  </r>
  <r>
    <n v="1592"/>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30/25/20"/>
    <x v="7"/>
    <s v="r23410"/>
    <s v="29019"/>
    <s v="куб. м/ч"/>
    <s v="Япония"/>
    <m/>
    <m/>
    <m/>
    <m/>
    <m/>
  </r>
  <r>
    <n v="1593"/>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48 / 44 / 40"/>
    <x v="22"/>
    <s v="r180"/>
    <s v="29019"/>
    <s v="дБ"/>
    <s v="Япония"/>
    <m/>
    <m/>
    <m/>
    <m/>
    <m/>
  </r>
  <r>
    <n v="1594"/>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Инверторное"/>
    <x v="19"/>
    <s v="r22945"/>
    <s v="29019"/>
    <s v="дБ"/>
    <s v="Япония"/>
    <m/>
    <m/>
    <m/>
    <m/>
    <m/>
  </r>
  <r>
    <n v="1595"/>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1600 x 690 x 235"/>
    <x v="3"/>
    <s v="r282"/>
    <s v="29019"/>
    <s v="мм"/>
    <s v="Япония"/>
    <m/>
    <m/>
    <m/>
    <m/>
    <m/>
  </r>
  <r>
    <n v="1596"/>
    <s v="2023-05-10 07:53"/>
    <m/>
    <m/>
    <m/>
    <s v="RUR"/>
    <s v="1"/>
    <s v="Dantex Group"/>
    <s v="Dantex Group"/>
    <s v="https://dantexgroup.ru"/>
    <m/>
    <x v="9"/>
    <s v="376"/>
    <s v="98"/>
    <m/>
    <m/>
    <s v="29023"/>
    <s v="vendor.model"/>
    <s v="https://dantexgroup.ru/catalog/konditsionery/polupromyshlennye-konditsionery/napolno-potolochnye-split-sistemy/lg/uv60r-uu61wr/"/>
    <s v="131"/>
    <x v="3"/>
    <x v="110"/>
    <s v="_x000d__x000a_Потолочный полупромышленный кондиционер LG UV60R/UU61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Пульт PWLSSB21H входит в комплект поставки;&amp;nbsp;PREMTB001&amp;nbsp;приобретается отдельно._x000d__x000a_"/>
    <x v="2"/>
    <s v="29023"/>
    <s v="441990"/>
    <s v="RUB"/>
    <s v="https://dantexgroup.ru/upload/iblock/1af/DC_RH_2.jpg"/>
    <s v="220-240"/>
    <x v="9"/>
    <s v="r5013"/>
    <s v="29019"/>
    <s v="В/Гц/Ф"/>
    <s v="Япония"/>
    <m/>
    <m/>
    <m/>
    <m/>
    <m/>
  </r>
  <r>
    <n v="1597"/>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95d/AC100MNCDKH_EU.jpg"/>
    <s v="CAC (пульт ИК в комплекте)"/>
    <x v="0"/>
    <s v="p123"/>
    <s v="29242"/>
    <s v="В/Гц/Ф"/>
    <s v="Япония"/>
    <m/>
    <m/>
    <m/>
    <m/>
    <m/>
  </r>
  <r>
    <n v="1598"/>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69c/AC100MNCDKH_EU.jpg"/>
    <s v="CAC (пульт ИК в комплекте)"/>
    <x v="0"/>
    <s v="p123"/>
    <s v="29242"/>
    <s v="В/Гц/Ф"/>
    <s v="Япония"/>
    <m/>
    <m/>
    <m/>
    <m/>
    <m/>
  </r>
  <r>
    <n v="1599"/>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f/AC100MNCDKH_EU2.jpg"/>
    <s v="CAC (пульт ИК в комплекте)"/>
    <x v="0"/>
    <s v="p123"/>
    <s v="29242"/>
    <s v="В/Гц/Ф"/>
    <s v="Япония"/>
    <m/>
    <m/>
    <m/>
    <m/>
    <m/>
  </r>
  <r>
    <n v="1600"/>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077/AC100MNCDKH_EU3.jpg"/>
    <s v="CAC (пульт ИК в комплекте)"/>
    <x v="0"/>
    <s v="p123"/>
    <s v="29242"/>
    <s v="В/Гц/Ф"/>
    <s v="Япония"/>
    <m/>
    <m/>
    <m/>
    <m/>
    <m/>
  </r>
  <r>
    <n v="1601"/>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670/AC100MNCDKH_EU4.jpg"/>
    <s v="CAC (пульт ИК в комплекте)"/>
    <x v="0"/>
    <s v="p123"/>
    <s v="29242"/>
    <s v="В/Гц/Ф"/>
    <s v="Япония"/>
    <m/>
    <m/>
    <m/>
    <m/>
    <m/>
  </r>
  <r>
    <n v="1602"/>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225/AC100MNCDKH_EU5.jpg"/>
    <s v="CAC (пульт ИК в комплекте)"/>
    <x v="0"/>
    <s v="p123"/>
    <s v="29242"/>
    <s v="В/Гц/Ф"/>
    <s v="Япония"/>
    <m/>
    <m/>
    <m/>
    <m/>
    <m/>
  </r>
  <r>
    <n v="1603"/>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6f/AC100MNCDKH_EU6.jpg"/>
    <s v="CAC (пульт ИК в комплекте)"/>
    <x v="0"/>
    <s v="p123"/>
    <s v="29242"/>
    <s v="В/Гц/Ф"/>
    <s v="Япония"/>
    <m/>
    <m/>
    <m/>
    <m/>
    <m/>
  </r>
  <r>
    <n v="1604"/>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ebb/AC100MNCDKH_EU7.jpg"/>
    <s v="CAC (пульт ИК в комплекте)"/>
    <x v="0"/>
    <s v="p123"/>
    <s v="29242"/>
    <s v="В/Гц/Ф"/>
    <s v="Япония"/>
    <m/>
    <m/>
    <m/>
    <m/>
    <m/>
  </r>
  <r>
    <n v="1605"/>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e19/AC100MNCDKH_EU8.jpg"/>
    <s v="CAC (пульт ИК в комплекте)"/>
    <x v="0"/>
    <s v="p123"/>
    <s v="29242"/>
    <s v="В/Гц/Ф"/>
    <s v="Япония"/>
    <m/>
    <m/>
    <m/>
    <m/>
    <m/>
  </r>
  <r>
    <n v="1606"/>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b61/AC100MNCDKH_EU9.jpg"/>
    <s v="CAC (пульт ИК в комплекте)"/>
    <x v="0"/>
    <s v="p123"/>
    <s v="29242"/>
    <s v="В/Гц/Ф"/>
    <s v="Япония"/>
    <m/>
    <m/>
    <m/>
    <m/>
    <m/>
  </r>
  <r>
    <n v="1607"/>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d44/AC100MNCDKH_EU10.jpg"/>
    <s v="CAC (пульт ИК в комплекте)"/>
    <x v="0"/>
    <s v="p123"/>
    <s v="29242"/>
    <s v="В/Гц/Ф"/>
    <s v="Япония"/>
    <m/>
    <m/>
    <m/>
    <m/>
    <m/>
  </r>
  <r>
    <n v="1608"/>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9c9/AC100MNCDKH_EU11.jpg"/>
    <s v="CAC (пульт ИК в комплекте)"/>
    <x v="0"/>
    <s v="p123"/>
    <s v="29242"/>
    <s v="В/Гц/Ф"/>
    <s v="Япония"/>
    <m/>
    <m/>
    <m/>
    <m/>
    <m/>
  </r>
  <r>
    <n v="1609"/>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7/AR09TSEAAWKNER04.jpg"/>
    <s v="CAC (пульт ИК в комплекте)"/>
    <x v="0"/>
    <s v="p123"/>
    <s v="29242"/>
    <s v="В/Гц/Ф"/>
    <s v="Япония"/>
    <m/>
    <m/>
    <m/>
    <m/>
    <m/>
  </r>
  <r>
    <n v="1610"/>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7/AR09TSEAAWKNER04.jpg"/>
    <s v="12"/>
    <x v="1"/>
    <s v="r176"/>
    <s v="29242"/>
    <s v="кВт"/>
    <s v="Япония"/>
    <m/>
    <m/>
    <m/>
    <m/>
    <m/>
  </r>
  <r>
    <n v="1611"/>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7/AR09TSEAAWKNER04.jpg"/>
    <s v="13"/>
    <x v="2"/>
    <s v="r177"/>
    <s v="29242"/>
    <s v="кВт"/>
    <s v="Япония"/>
    <m/>
    <m/>
    <m/>
    <m/>
    <m/>
  </r>
  <r>
    <n v="1612"/>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7/AR09TSEAAWKNER04.jpg"/>
    <s v="30.0/24.0/20.0"/>
    <x v="23"/>
    <s v="r2875"/>
    <s v="29242"/>
    <s v="куб м/ч"/>
    <s v="Япония"/>
    <m/>
    <m/>
    <m/>
    <m/>
    <m/>
  </r>
  <r>
    <n v="1613"/>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7/AR09TSEAAWKNER04.jpg"/>
    <s v="1650 x 235 x 675"/>
    <x v="3"/>
    <s v="r282"/>
    <s v="29242"/>
    <s v="мм"/>
    <s v="Япония"/>
    <m/>
    <m/>
    <m/>
    <m/>
    <m/>
  </r>
  <r>
    <n v="1614"/>
    <s v="2023-05-10 07:53"/>
    <m/>
    <m/>
    <m/>
    <s v="RUR"/>
    <s v="1"/>
    <s v="Dantex Group"/>
    <s v="Dantex Group"/>
    <s v="https://dantexgroup.ru"/>
    <m/>
    <x v="9"/>
    <s v="376"/>
    <s v="98"/>
    <m/>
    <m/>
    <s v="29246"/>
    <s v="vendor.model"/>
    <s v="https://dantexgroup.ru/catalog/konditsionery/polupromyshlennye-konditsionery/napolno-potolochnye-split-sistemy/samsung/ac120mncdkh-eu/"/>
    <s v="131"/>
    <x v="3"/>
    <x v="111"/>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6"/>
    <s v="128990"/>
    <s v="RUB"/>
    <s v="https://dantexgroup.ru/upload/iblock/af7/AR09TSEAAWKNER04.jpg"/>
    <s v="41.4"/>
    <x v="4"/>
    <s v="r23409"/>
    <s v="29242"/>
    <s v="кг"/>
    <s v="Япония"/>
    <m/>
    <m/>
    <m/>
    <m/>
    <m/>
  </r>
  <r>
    <n v="1615"/>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d2f/d2ff4c709d5c159e7f52897477ff67ce.jpg"/>
    <s v="RAV-SM***CTP-E"/>
    <x v="0"/>
    <s v="p123"/>
    <s v="4918"/>
    <s v="кг"/>
    <s v="Япония"/>
    <m/>
    <m/>
    <m/>
    <m/>
    <m/>
  </r>
  <r>
    <n v="1616"/>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RAV-SM***CTP-E"/>
    <x v="0"/>
    <s v="p123"/>
    <s v="4918"/>
    <s v="кг"/>
    <s v="Япония"/>
    <m/>
    <m/>
    <m/>
    <m/>
    <m/>
  </r>
  <r>
    <n v="1617"/>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12.1"/>
    <x v="1"/>
    <s v="r176"/>
    <s v="4918"/>
    <s v="кВт"/>
    <s v="Япония"/>
    <m/>
    <m/>
    <m/>
    <m/>
    <m/>
  </r>
  <r>
    <n v="1618"/>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11.8"/>
    <x v="2"/>
    <s v="r177"/>
    <s v="4918"/>
    <s v="кВт"/>
    <s v="Япония"/>
    <m/>
    <m/>
    <m/>
    <m/>
    <m/>
  </r>
  <r>
    <n v="1619"/>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4.52/4.14"/>
    <x v="31"/>
    <s v="r182"/>
    <s v="4918"/>
    <s v="кВт"/>
    <s v="Япония"/>
    <m/>
    <m/>
    <m/>
    <m/>
    <m/>
  </r>
  <r>
    <n v="1620"/>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220"/>
    <x v="26"/>
    <s v="r183"/>
    <s v="4918"/>
    <s v="В"/>
    <s v="Япония"/>
    <m/>
    <m/>
    <m/>
    <m/>
    <m/>
  </r>
  <r>
    <n v="1621"/>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43-40-37"/>
    <x v="22"/>
    <s v="r180"/>
    <s v="4918"/>
    <s v="дБ"/>
    <s v="Япония"/>
    <m/>
    <m/>
    <m/>
    <m/>
    <m/>
  </r>
  <r>
    <n v="1622"/>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1586х235х690"/>
    <x v="3"/>
    <s v="r282"/>
    <s v="4918"/>
    <s v="мм"/>
    <s v="Япония"/>
    <m/>
    <m/>
    <m/>
    <m/>
    <m/>
  </r>
  <r>
    <n v="1623"/>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900х890х320"/>
    <x v="5"/>
    <s v="r283"/>
    <s v="4918"/>
    <s v="мм"/>
    <s v="Япония"/>
    <m/>
    <m/>
    <m/>
    <m/>
    <m/>
  </r>
  <r>
    <n v="1624"/>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33/77"/>
    <x v="29"/>
    <s v="r184"/>
    <s v="4918"/>
    <s v="кг"/>
    <s v="Япония"/>
    <m/>
    <m/>
    <m/>
    <m/>
    <m/>
  </r>
  <r>
    <n v="1625"/>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15 +43/-15 +15"/>
    <x v="28"/>
    <s v="r179"/>
    <s v="4918"/>
    <s v="С"/>
    <s v="Япония"/>
    <m/>
    <m/>
    <m/>
    <m/>
    <m/>
  </r>
  <r>
    <n v="1626"/>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50"/>
    <x v="11"/>
    <s v="r181"/>
    <s v="4918"/>
    <s v="м"/>
    <s v="Япония"/>
    <m/>
    <m/>
    <m/>
    <m/>
    <m/>
  </r>
  <r>
    <n v="1627"/>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Тепло-Холод"/>
    <x v="30"/>
    <s v="r175"/>
    <s v="4918"/>
    <s v="м"/>
    <s v="Япония"/>
    <m/>
    <m/>
    <m/>
    <m/>
    <m/>
  </r>
  <r>
    <n v="1628"/>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Есть"/>
    <x v="10"/>
    <s v="r363"/>
    <s v="4918"/>
    <s v="м"/>
    <s v="Япония"/>
    <m/>
    <m/>
    <m/>
    <m/>
    <m/>
  </r>
  <r>
    <n v="1629"/>
    <s v="2023-05-10 07:53"/>
    <m/>
    <m/>
    <m/>
    <s v="RUR"/>
    <s v="1"/>
    <s v="Dantex Group"/>
    <s v="Dantex Group"/>
    <s v="https://dantexgroup.ru"/>
    <m/>
    <x v="9"/>
    <s v="376"/>
    <s v="98"/>
    <m/>
    <m/>
    <s v="664"/>
    <s v="vendor.model"/>
    <s v="https://dantexgroup.ru/catalog/konditsionery/polupromyshlennye-konditsionery/napolno-potolochnye-split-sistemy/toshiba/toshiba-rav-sm1407ctp-e-rav-sm1404atp-e/"/>
    <s v="131"/>
    <x v="3"/>
    <x v="112"/>
    <s v="_x000d__x000a_&lt;div&gt; Цена комплекта включает пульт управления RBC-AMS41E. &lt;/div&gt; &lt;b&gt; &lt;div&gt; &lt;b&gt; &lt;br&gt; &lt;/b&gt; &lt;/div&gt; Отличительные особенности:&lt;/b&gt; &lt;br&gt; &lt;ul&gt; &lt;li&gt;Эффективное управление потоком воздуха при помощи заслонки.&lt;/li&gt; &lt;li&gt;Комфортный воздушный поток в аудиториях и офисных помещениях. Благодаря пониженному аэродинамического сопротивлению внутренних блоков уровень шума в два раза меньше, чем у традиционных кондиционеров.&lt;/li&gt; &lt;li&gt;Обеспечение максимально возможной чистоты воздуха. Стандартный фильтр с длительным сроком эксплуатации задерживает содержащиеся в воздухе загрязнения. Фильтр изготовлен из полипропилена, устойчивого к воздействию активных веществ. Установленный в блок поддон для сбора конденсата обработан противогрибковым составом.&lt;/li&gt; &lt;li&gt;Усовершенствованная система крепления к потолку. Монтаж требует меньших усилий и стал значительно проще. При подготовке блока к установке на потолке не требуется вывинчивать большое количество винтов.&lt;/li&gt; &lt;/ul&gt;_x000d__x000a_"/>
    <x v="3"/>
    <s v="664"/>
    <s v="по запросу"/>
    <s v="RUB"/>
    <s v="https://dantexgroup.ru/upload/iblock/73d/73d116da79539af516bfb370f41b8f8e.jpg"/>
    <s v="инверторное"/>
    <x v="32"/>
    <s v="r4949"/>
    <s v="4918"/>
    <s v="м"/>
    <s v="Япония"/>
    <m/>
    <m/>
    <m/>
    <m/>
    <m/>
  </r>
  <r>
    <n v="1630"/>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22f/AJ068TXJ3KH_EA1.jpg"/>
    <s v="FJM"/>
    <x v="0"/>
    <s v="p123"/>
    <s v="29184"/>
    <s v="м"/>
    <s v="Япония"/>
    <m/>
    <m/>
    <m/>
    <m/>
    <m/>
  </r>
  <r>
    <n v="1631"/>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02a/AJ068TXJ3KH_EA1.jpg"/>
    <s v="FJM"/>
    <x v="0"/>
    <s v="p123"/>
    <s v="29184"/>
    <s v="м"/>
    <s v="Япония"/>
    <m/>
    <m/>
    <m/>
    <m/>
    <m/>
  </r>
  <r>
    <n v="1632"/>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a9c/AJ068TXJ3KH_EA2.jpg"/>
    <s v="FJM"/>
    <x v="0"/>
    <s v="p123"/>
    <s v="29184"/>
    <s v="м"/>
    <s v="Япония"/>
    <m/>
    <m/>
    <m/>
    <m/>
    <m/>
  </r>
  <r>
    <n v="1633"/>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4b6/AJ068TXJ3KH_EA3.jpg"/>
    <s v="FJM"/>
    <x v="0"/>
    <s v="p123"/>
    <s v="29184"/>
    <s v="м"/>
    <s v="Япония"/>
    <m/>
    <m/>
    <m/>
    <m/>
    <m/>
  </r>
  <r>
    <n v="1634"/>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056/AJ068TXJ3KH_EA4.jpg"/>
    <s v="FJM"/>
    <x v="0"/>
    <s v="p123"/>
    <s v="29184"/>
    <s v="м"/>
    <s v="Япония"/>
    <m/>
    <m/>
    <m/>
    <m/>
    <m/>
  </r>
  <r>
    <n v="1635"/>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897/AJ068TXJ3KH_EA5.jpg"/>
    <s v="FJM"/>
    <x v="0"/>
    <s v="p123"/>
    <s v="29184"/>
    <s v="м"/>
    <s v="Япония"/>
    <m/>
    <m/>
    <m/>
    <m/>
    <m/>
  </r>
  <r>
    <n v="1636"/>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897/AJ068TXJ3KH_EA5.jpg"/>
    <s v="8"/>
    <x v="1"/>
    <s v="r176"/>
    <s v="29184"/>
    <s v="кВт"/>
    <s v="Япония"/>
    <m/>
    <m/>
    <m/>
    <m/>
    <m/>
  </r>
  <r>
    <n v="1637"/>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897/AJ068TXJ3KH_EA5.jpg"/>
    <s v="9"/>
    <x v="2"/>
    <s v="r177"/>
    <s v="29184"/>
    <s v="кВт"/>
    <s v="Япония"/>
    <m/>
    <m/>
    <m/>
    <m/>
    <m/>
  </r>
  <r>
    <n v="1638"/>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897/AJ068TXJ3KH_EA5.jpg"/>
    <s v="57.5"/>
    <x v="23"/>
    <s v="r2875"/>
    <s v="29184"/>
    <s v="куб м/ч"/>
    <s v="Япония"/>
    <m/>
    <m/>
    <m/>
    <m/>
    <m/>
  </r>
  <r>
    <n v="1639"/>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897/AJ068TXJ3KH_EA5.jpg"/>
    <s v="880 x 798 x 310"/>
    <x v="5"/>
    <s v="r283"/>
    <s v="29184"/>
    <s v="мм"/>
    <s v="Япония"/>
    <m/>
    <m/>
    <m/>
    <m/>
    <m/>
  </r>
  <r>
    <n v="1640"/>
    <s v="2023-05-10 07:53"/>
    <m/>
    <m/>
    <m/>
    <s v="RUR"/>
    <s v="1"/>
    <s v="Dantex Group"/>
    <s v="Dantex Group"/>
    <s v="https://dantexgroup.ru"/>
    <m/>
    <x v="9"/>
    <s v="376"/>
    <s v="98"/>
    <m/>
    <m/>
    <s v="29189"/>
    <s v="vendor.model"/>
    <s v="https://dantexgroup.ru/catalog/konditsionery/polupromyshlennye-konditsionery/multisplit-sistemy/samsung/aj080txj4kh-ea/"/>
    <s v="128"/>
    <x v="4"/>
    <x v="113"/>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89"/>
    <s v="170990"/>
    <s v="RUB"/>
    <s v="https://dantexgroup.ru/upload/iblock/897/AJ068TXJ3KH_EA5.jpg"/>
    <s v="55.4"/>
    <x v="4"/>
    <s v="r23409"/>
    <s v="29184"/>
    <s v="кг"/>
    <s v="Япония"/>
    <m/>
    <m/>
    <m/>
    <m/>
    <m/>
  </r>
  <r>
    <n v="1641"/>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e46/AR12TSHYAWKNER5kv.jpg"/>
    <s v="FJM настенные Non WindFree"/>
    <x v="0"/>
    <s v="p123"/>
    <s v="29192"/>
    <s v="кг"/>
    <s v="Япония"/>
    <m/>
    <m/>
    <m/>
    <m/>
    <m/>
  </r>
  <r>
    <n v="1642"/>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1e7/AR12TSHYAWKNER5kv.jpg"/>
    <s v="FJM настенные Non WindFree"/>
    <x v="0"/>
    <s v="p123"/>
    <s v="29192"/>
    <s v="кг"/>
    <s v="Япония"/>
    <m/>
    <m/>
    <m/>
    <m/>
    <m/>
  </r>
  <r>
    <n v="1643"/>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cea/AR12TSHYAWKNER5kv1.jpg"/>
    <s v="FJM настенные Non WindFree"/>
    <x v="0"/>
    <s v="p123"/>
    <s v="29192"/>
    <s v="кг"/>
    <s v="Япония"/>
    <m/>
    <m/>
    <m/>
    <m/>
    <m/>
  </r>
  <r>
    <n v="1644"/>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4ca/AR12TSHYAWKNER5kv2.jpg"/>
    <s v="FJM настенные Non WindFree"/>
    <x v="0"/>
    <s v="p123"/>
    <s v="29192"/>
    <s v="кг"/>
    <s v="Япония"/>
    <m/>
    <m/>
    <m/>
    <m/>
    <m/>
  </r>
  <r>
    <n v="1645"/>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a02/AR12TSHYAWKNER5kv3.jpg"/>
    <s v="FJM настенные Non WindFree"/>
    <x v="0"/>
    <s v="p123"/>
    <s v="29192"/>
    <s v="кг"/>
    <s v="Япония"/>
    <m/>
    <m/>
    <m/>
    <m/>
    <m/>
  </r>
  <r>
    <n v="1646"/>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e1c/AR12TSHYAWKNER5kv4.jpg"/>
    <s v="FJM настенные Non WindFree"/>
    <x v="0"/>
    <s v="p123"/>
    <s v="29192"/>
    <s v="кг"/>
    <s v="Япония"/>
    <m/>
    <m/>
    <m/>
    <m/>
    <m/>
  </r>
  <r>
    <n v="1647"/>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6d3/AR12TSHYAWKNER5kv5.jpg"/>
    <s v="FJM настенные Non WindFree"/>
    <x v="0"/>
    <s v="p123"/>
    <s v="29192"/>
    <s v="кг"/>
    <s v="Япония"/>
    <m/>
    <m/>
    <m/>
    <m/>
    <m/>
  </r>
  <r>
    <n v="1648"/>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7a7/AR12TSHYAWKNER5kv6.jpg"/>
    <s v="FJM настенные Non WindFree"/>
    <x v="0"/>
    <s v="p123"/>
    <s v="29192"/>
    <s v="кг"/>
    <s v="Япония"/>
    <m/>
    <m/>
    <m/>
    <m/>
    <m/>
  </r>
  <r>
    <n v="1649"/>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7a7/AR12TSHYAWKNER5kv6.jpg"/>
    <s v="5"/>
    <x v="1"/>
    <s v="r176"/>
    <s v="29192"/>
    <s v="кВт"/>
    <s v="Япония"/>
    <m/>
    <m/>
    <m/>
    <m/>
    <m/>
  </r>
  <r>
    <n v="1650"/>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7a7/AR12TSHYAWKNER5kv6.jpg"/>
    <s v="6"/>
    <x v="2"/>
    <s v="r177"/>
    <s v="29192"/>
    <s v="кВт"/>
    <s v="Япония"/>
    <m/>
    <m/>
    <m/>
    <m/>
    <m/>
  </r>
  <r>
    <n v="1651"/>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7a7/AR12TSHYAWKNER5kv6.jpg"/>
    <s v="15.3"/>
    <x v="23"/>
    <s v="r27445"/>
    <s v="29192"/>
    <s v="м³/час"/>
    <s v="Япония"/>
    <m/>
    <m/>
    <m/>
    <m/>
    <m/>
  </r>
  <r>
    <n v="1652"/>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7a7/AR12TSHYAWKNER5kv6.jpg"/>
    <s v="1055 x 299 x 215"/>
    <x v="3"/>
    <s v="r282"/>
    <s v="29192"/>
    <s v="мм"/>
    <s v="Япония"/>
    <m/>
    <m/>
    <m/>
    <m/>
    <m/>
  </r>
  <r>
    <n v="1653"/>
    <s v="2023-05-10 07:53"/>
    <m/>
    <m/>
    <m/>
    <s v="RUR"/>
    <s v="1"/>
    <s v="Dantex Group"/>
    <s v="Dantex Group"/>
    <s v="https://dantexgroup.ru"/>
    <m/>
    <x v="9"/>
    <s v="376"/>
    <s v="98"/>
    <m/>
    <m/>
    <s v="29196"/>
    <s v="vendor.model"/>
    <s v="https://dantexgroup.ru/catalog/konditsionery/polupromyshlennye-konditsionery/multisplit-sistemy/samsung/aj050tntdkh-ea/"/>
    <s v="128"/>
    <x v="4"/>
    <x v="114"/>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6"/>
    <s v="42990"/>
    <s v="RUB"/>
    <s v="https://dantexgroup.ru/upload/iblock/7a7/AR12TSHYAWKNER5kv6.jpg"/>
    <s v="11.5"/>
    <x v="4"/>
    <s v="r23409"/>
    <s v="29192"/>
    <s v="кг"/>
    <s v="Япония"/>
    <m/>
    <m/>
    <m/>
    <m/>
    <m/>
  </r>
  <r>
    <n v="1654"/>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5da/AR12TSHYAWKNER5kv.jpg"/>
    <s v="FJM настенные Non WindFree"/>
    <x v="0"/>
    <s v="p123"/>
    <s v="29192"/>
    <s v="кг"/>
    <s v="Япония"/>
    <m/>
    <m/>
    <m/>
    <m/>
    <m/>
  </r>
  <r>
    <n v="1655"/>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0d5/AR12TSHYAWKNER5kv.jpg"/>
    <s v="FJM настенные Non WindFree"/>
    <x v="0"/>
    <s v="p123"/>
    <s v="29192"/>
    <s v="кг"/>
    <s v="Япония"/>
    <m/>
    <m/>
    <m/>
    <m/>
    <m/>
  </r>
  <r>
    <n v="1656"/>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877/AR12TSHYAWKNER5kv1.jpg"/>
    <s v="FJM настенные Non WindFree"/>
    <x v="0"/>
    <s v="p123"/>
    <s v="29192"/>
    <s v="кг"/>
    <s v="Япония"/>
    <m/>
    <m/>
    <m/>
    <m/>
    <m/>
  </r>
  <r>
    <n v="1657"/>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a9b/AR12TSHYAWKNER5kv2.jpg"/>
    <s v="FJM настенные Non WindFree"/>
    <x v="0"/>
    <s v="p123"/>
    <s v="29192"/>
    <s v="кг"/>
    <s v="Япония"/>
    <m/>
    <m/>
    <m/>
    <m/>
    <m/>
  </r>
  <r>
    <n v="1658"/>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e57/AR12TSHYAWKNER5kv3.jpg"/>
    <s v="FJM настенные Non WindFree"/>
    <x v="0"/>
    <s v="p123"/>
    <s v="29192"/>
    <s v="кг"/>
    <s v="Япония"/>
    <m/>
    <m/>
    <m/>
    <m/>
    <m/>
  </r>
  <r>
    <n v="1659"/>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811/AR12TSHYAWKNER5kv4.jpg"/>
    <s v="FJM настенные Non WindFree"/>
    <x v="0"/>
    <s v="p123"/>
    <s v="29192"/>
    <s v="кг"/>
    <s v="Япония"/>
    <m/>
    <m/>
    <m/>
    <m/>
    <m/>
  </r>
  <r>
    <n v="1660"/>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b29/AR12TSHYAWKNER5kv5.jpg"/>
    <s v="FJM настенные Non WindFree"/>
    <x v="0"/>
    <s v="p123"/>
    <s v="29192"/>
    <s v="кг"/>
    <s v="Япония"/>
    <m/>
    <m/>
    <m/>
    <m/>
    <m/>
  </r>
  <r>
    <n v="1661"/>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e8d/AR12TSHYAWKNER5kv6.jpg"/>
    <s v="FJM настенные Non WindFree"/>
    <x v="0"/>
    <s v="p123"/>
    <s v="29192"/>
    <s v="кг"/>
    <s v="Япония"/>
    <m/>
    <m/>
    <m/>
    <m/>
    <m/>
  </r>
  <r>
    <n v="1662"/>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9ce/AR09TSEAAWKNER04.jpg"/>
    <s v="FJM настенные Non WindFree"/>
    <x v="0"/>
    <s v="p123"/>
    <s v="29192"/>
    <s v="кг"/>
    <s v="Япония"/>
    <m/>
    <m/>
    <m/>
    <m/>
    <m/>
  </r>
  <r>
    <n v="1663"/>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9ce/AR09TSEAAWKNER04.jpg"/>
    <s v="6.5"/>
    <x v="1"/>
    <s v="r176"/>
    <s v="29192"/>
    <s v="кВт"/>
    <s v="Япония"/>
    <m/>
    <m/>
    <m/>
    <m/>
    <m/>
  </r>
  <r>
    <n v="1664"/>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9ce/AR09TSEAAWKNER04.jpg"/>
    <s v="7"/>
    <x v="2"/>
    <s v="r177"/>
    <s v="29192"/>
    <s v="кВт"/>
    <s v="Япония"/>
    <m/>
    <m/>
    <m/>
    <m/>
    <m/>
  </r>
  <r>
    <n v="1665"/>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9ce/AR09TSEAAWKNER04.jpg"/>
    <s v="16.4"/>
    <x v="23"/>
    <s v="r27445"/>
    <s v="29192"/>
    <s v="м³/час"/>
    <s v="Япония"/>
    <m/>
    <m/>
    <m/>
    <m/>
    <m/>
  </r>
  <r>
    <n v="1666"/>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9ce/AR09TSEAAWKNER04.jpg"/>
    <s v="1055 x 299 x 215"/>
    <x v="3"/>
    <s v="r282"/>
    <s v="29192"/>
    <s v="мм"/>
    <s v="Япония"/>
    <m/>
    <m/>
    <m/>
    <m/>
    <m/>
  </r>
  <r>
    <n v="1667"/>
    <s v="2023-05-10 07:53"/>
    <m/>
    <m/>
    <m/>
    <s v="RUR"/>
    <s v="1"/>
    <s v="Dantex Group"/>
    <s v="Dantex Group"/>
    <s v="https://dantexgroup.ru"/>
    <m/>
    <x v="9"/>
    <s v="376"/>
    <s v="98"/>
    <m/>
    <m/>
    <s v="29197"/>
    <s v="vendor.model"/>
    <s v="https://dantexgroup.ru/catalog/konditsionery/polupromyshlennye-konditsionery/multisplit-sistemy/samsung/aj068tntdkh-ea/"/>
    <s v="128"/>
    <x v="4"/>
    <x v="115"/>
    <s v="_x000d__x000a_&lt;h2&gt;Оцените преимущества новой технологии&lt;/h2&gt; &lt;h3&gt;Автоохлаждение с искусственным интеллектом&lt;/h3&gt; &lt;p&gt; Оцените преимущества кондиционера с интеллектуальной системой автоматического охлаждения (AI Auto Cooling)*. Эта система автоматически оптимизирует различные режимы работы кондиционера, анализируя условия в комнате и ваши индивидуальные особенности использования кондиционера**. Учитывая температуру, которую вы предпочитаете, эта система автоматически переключает кондиционер в наиболее подходящий для вас режим для поддержания оптимальной температуры. &lt;/p&gt; &lt;p&gt; &lt;img width=&quot;100%&quot; src=&quot;https://dantexgroup.ru/upload/medialibrary/320/samsungseria2.jpg&quot; height=&quot;100%&quot;&gt; &lt;/p&gt; &lt;p&gt; * Требуется подключение к Wi-Fi и учетная запись Samsung. ** Хранит пользовательские данные, предпочтения и схемы использования, предлагая наиболее подходящие варианты. &lt;/p&gt; &lt;h2&gt; &lt;p&gt; Уменьшает уровень рабочего шума и потребление электроэнергии на 73%* &lt;/p&gt; &lt;/h2&gt; &lt;h3&gt;Цифровой инверторный компрессор&lt;/h3&gt; &lt;p&gt; Высокоэффективная технология цифрового инверторного компрессора позволяет ежедневно экономить затраты на оплату счетов за электроэнергию. Эта технология поддерживает требуемую температуру с незначительными флуктуациями. Этоткомпрессор оснащен неодимовыми магнитами и глушителем в двойной выхлопной трубой, благодаря чему он работает тихо и обладает увеличенным рабочим ресуросом. Наконец, он позволяет до 73%* снизить энергопотребление. &lt;/p&gt; &lt;p&gt; &lt;img width=&quot;100%&quot; src=&quot;https://dantexgroup.ru/upload/medialibrary/47a/samsungseria3.jpg&quot; height=&quot;100%&quot;&gt; &lt;/p&gt; * Испытано на модели AR09TXCAAWKNEU, результаты сравнивались с данными для обычного кондиционера Samsung AQ09TSLXEA.&lt;br&gt; &lt;br&gt; &lt;h2&gt;Создан охлаждать быстрее, шире и дальше&lt;/h2&gt; &lt;strong&gt; &lt;/strong&gt; &lt;h3&gt;Быстрое охлаждение&lt;/h3&gt; &lt;strong&gt; &lt;/strong&gt; &lt;p&gt; Охлаждение всех уголков комнаты происходит очень быстро , так что вам всегда будет комфортно. Усовершенствованная конструкция имеет вентилятор на 15% большего диаметра, площадь забора воздуха на 18% шире и заслонки на 31% шире. Поэтому прохладный воздух рассеивается все дальше и равномернее*, достигая расстояния до 15 метров. &lt;/p&gt; &lt;img width=&quot;100%&quot; src=&quot;https://dantexgroup.ru/upload/medialibrary/807/samsungseria8.jpg&quot; height=&quot;100%&quot;&gt; * Протестировано на модели AR12TXCAAWKEU по сравнению с обычной моделью Samsung AQ12EASER. **Протестировано на модели AR24TXFCAWKNEU. &lt;br&gt; &lt;br&gt; &lt;h2&gt;Удаленное управление всегда и везде&lt;/h2&gt; &lt;h3&gt;SmartThings&lt;/h3&gt; &lt;p&gt; Контролируйте температуру в вашем доме в любое время где бы вы не находились. С помощью приложения SmartThings * вы можете удаленно контролировать кондиционер всего одним касанием. Или просто скажите системе искусственного интеллекта (ИИ), что вы хотите, и она это сделает. Она даже может предложить Вам оптимальные настройки. &lt;/p&gt; &lt;p&gt; * Доступно на устройствах Android и iOS, подключение Wi-Fi и учетная запись Samsung.** Голосовое управление поддерживается на английском (США, Великобритания, Индия), китайском, корейском, французском, немецком, итальянском и испанском языках. &lt;/p&gt; &lt;h2&gt; Просто сам себя очищает – автоматически &lt;/h2&gt; &lt;h3&gt;Автоочистка&lt;/h3&gt; &lt;p&gt; Когда кондиционер выключен, функция автоматической очистки автоматически запускает вентилятор для удаления пыли и влаги из теплообменника. Таким образом, он остается чистым и сухим, что предотвращает рост бактерий и плесени. &lt;/p&gt; &lt;h2&gt; Легко обслуживаемый антибактериальный фильтр &lt;/h2&gt; &lt;h3&gt;Easy Filter Plus&lt;/h3&gt; &lt;p&gt; Поддерживайте максимально эффективную работу вашего кондиционера с меньшими усилиями. Воздушный фильтр Easy Filter Plus расположен снаружи, на верхней части внутреннего блока, поэтому его можно легко вынуть и очистить. Его плотная сетка сохраняет теплообменник чистым, а антибактериальное покрытие помогает защитить вас от опасных воздушных загрязнений*. &lt;/p&gt; &lt;p&gt; * Протестирован в испытательной лаборатории Кореи. Данные были измерены в конкретных условиях испытаний и могут варьироваться в зависимости от факторов окружающей среды и индивидуального использования. &lt;/p&gt; &lt;p&gt; &lt;img width=&quot;100%&quot; src=&quot;https://dantexgroup.ru/upload/medialibrary/56e/AR09TSHYAWKNER30.jpg&quot; height=&quot;100%&quot;&gt; &lt;/p&gt; &lt;h2&gt; Улучшенный теплообменник &lt;/h2&gt; &lt;h3&gt;Вентилятор из DuraFin™&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 Не подвергается коррозии в режиме длительного охлаждения&lt;/h2&gt; &lt;h3&gt;DuraFin™ Plus&lt;/h3&gt; Оставайтесь у условиях комфортной прохлады существенно дольше. Ocean Fin изготовлен из коррозионно-стойкого материала, защзищающего конденсор от ржавчины, что обеспечивает оптимальную работу теплообменника. Его превосходные антикоррозионные свойства были доказаны во время 480-часового теста Salt Spray Test (SST)*. &lt;br&gt; &lt;br&gt; * Испытания проводились на модели AR12TXFCAWKNEU. &lt;br&gt; &lt;br&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p&gt; &lt;img width=&quot;100%&quot; src=&quot;https://dantexgroup.ru/upload/medialibrary/70d/AR09TSHYAWKNER40.jpg&quot; height=&quot;100%&quot;&gt; &lt;/p&gt; &lt;h2&gt; Экономия энергии и затрат, эффективное охлаждение &lt;/h2&gt; &lt;h3&gt;ЭКО режим&lt;/h3&gt; &lt;p&gt; Экономим электроэнергию, но живем в прохладе. В ECO режиме компрессор потрбеляет меньше электроэнергии по сравнению с обычным режимом*. Это обеспечивает более экономичный процесс охлаждения, когда на улице не очень жарко, т.е. мы экономим электроэнергию инаши деньги и не беспокоимся о содержимом наших счетов за электроэнергию. &lt;/p&gt; &lt;p&gt; * Испытано на модели AR07T9170HA3 и результаты сравнивалисьс обычными моделями кондиционеров Samsung. Измерения энергопотребления производились в режиме быстрого охлаждения и сравнивались с энергопотреблением в режиме ECO mode. &lt;/p&gt; &lt;h2&gt; Спокойный сон на всю ночь &lt;/h2&gt; &lt;h3&gt;Функция &quot;Спокойный сон&quot;&lt;/h3&gt; &lt;p&gt; Режим &quot;Спокойный сон&quot; создает комфортную атмосферу пока вы спите. Система автоматического контроля температуры поддерживает в комнате комфортную атмосферу, благодаря чему вы быстро засыпаете и просыпаетесь свежим и отдохнувшим. &lt;/p&gt; &lt;h2&gt;&lt;/h2&gt; &lt;img width=&quot;100%&quot; src=&quot;https://dantexgroup.ru/upload/medialibrary/e54/samsungseria5.jpg&quot; height=&quot;100%&quot;&gt;&lt;br&gt;_x000d__x000a_"/>
    <x v="1"/>
    <s v="29197"/>
    <s v="46990"/>
    <s v="RUB"/>
    <s v="https://dantexgroup.ru/upload/iblock/9ce/AR09TSEAAWKNER04.jpg"/>
    <s v="11.5"/>
    <x v="4"/>
    <s v="r23409"/>
    <s v="29192"/>
    <s v="кг"/>
    <s v="Япония"/>
    <m/>
    <m/>
    <m/>
    <m/>
    <m/>
  </r>
  <r>
    <n v="1668"/>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73f/AJ050TNAPKH_EA1.jpg"/>
    <s v="FJM настенные WindFree"/>
    <x v="0"/>
    <s v="p123"/>
    <s v="29198"/>
    <s v="кг"/>
    <s v="Япония"/>
    <m/>
    <m/>
    <m/>
    <m/>
    <m/>
  </r>
  <r>
    <n v="1669"/>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17c/AJ050TNAPKH_EA1.jpg"/>
    <s v="FJM настенные WindFree"/>
    <x v="0"/>
    <s v="p123"/>
    <s v="29198"/>
    <s v="кг"/>
    <s v="Япония"/>
    <m/>
    <m/>
    <m/>
    <m/>
    <m/>
  </r>
  <r>
    <n v="1670"/>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2bf/AJ050TNAPKH_EA2.jpg"/>
    <s v="FJM настенные WindFree"/>
    <x v="0"/>
    <s v="p123"/>
    <s v="29198"/>
    <s v="кг"/>
    <s v="Япония"/>
    <m/>
    <m/>
    <m/>
    <m/>
    <m/>
  </r>
  <r>
    <n v="1671"/>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e68/AJ050TNAPKH_EA3.jpg"/>
    <s v="FJM настенные WindFree"/>
    <x v="0"/>
    <s v="p123"/>
    <s v="29198"/>
    <s v="кг"/>
    <s v="Япония"/>
    <m/>
    <m/>
    <m/>
    <m/>
    <m/>
  </r>
  <r>
    <n v="1672"/>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664/AJ050TNAPKH_EA4.jpg"/>
    <s v="FJM настенные WindFree"/>
    <x v="0"/>
    <s v="p123"/>
    <s v="29198"/>
    <s v="кг"/>
    <s v="Япония"/>
    <m/>
    <m/>
    <m/>
    <m/>
    <m/>
  </r>
  <r>
    <n v="1673"/>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cac/AJ050TNAPKH_EA5.jpg"/>
    <s v="FJM настенные WindFree"/>
    <x v="0"/>
    <s v="p123"/>
    <s v="29198"/>
    <s v="кг"/>
    <s v="Япония"/>
    <m/>
    <m/>
    <m/>
    <m/>
    <m/>
  </r>
  <r>
    <n v="1674"/>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fb1/AJ050TNAPKH_EA6.jpg"/>
    <s v="FJM настенные WindFree"/>
    <x v="0"/>
    <s v="p123"/>
    <s v="29198"/>
    <s v="кг"/>
    <s v="Япония"/>
    <m/>
    <m/>
    <m/>
    <m/>
    <m/>
  </r>
  <r>
    <n v="1675"/>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142/AJ050TNAPKH_EA7.jpg"/>
    <s v="FJM настенные WindFree"/>
    <x v="0"/>
    <s v="p123"/>
    <s v="29198"/>
    <s v="кг"/>
    <s v="Япония"/>
    <m/>
    <m/>
    <m/>
    <m/>
    <m/>
  </r>
  <r>
    <n v="1676"/>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af4/AJ050TNAPKH_EA8.jpg"/>
    <s v="FJM настенные WindFree"/>
    <x v="0"/>
    <s v="p123"/>
    <s v="29198"/>
    <s v="кг"/>
    <s v="Япония"/>
    <m/>
    <m/>
    <m/>
    <m/>
    <m/>
  </r>
  <r>
    <n v="1677"/>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1a1/AJ050TNAPKH_EA9.jpg"/>
    <s v="FJM настенные WindFree"/>
    <x v="0"/>
    <s v="p123"/>
    <s v="29198"/>
    <s v="кг"/>
    <s v="Япония"/>
    <m/>
    <m/>
    <m/>
    <m/>
    <m/>
  </r>
  <r>
    <n v="1678"/>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9cb/AR09TSEAAWKNER04.jpg"/>
    <s v="FJM настенные WindFree"/>
    <x v="0"/>
    <s v="p123"/>
    <s v="29198"/>
    <s v="кг"/>
    <s v="Япония"/>
    <m/>
    <m/>
    <m/>
    <m/>
    <m/>
  </r>
  <r>
    <n v="1679"/>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9cb/AR09TSEAAWKNER04.jpg"/>
    <s v="5"/>
    <x v="1"/>
    <s v="r176"/>
    <s v="29198"/>
    <s v="кВт"/>
    <s v="Япония"/>
    <m/>
    <m/>
    <m/>
    <m/>
    <m/>
  </r>
  <r>
    <n v="1680"/>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9cb/AR09TSEAAWKNER04.jpg"/>
    <s v="6"/>
    <x v="2"/>
    <s v="r177"/>
    <s v="29198"/>
    <s v="кВт"/>
    <s v="Япония"/>
    <m/>
    <m/>
    <m/>
    <m/>
    <m/>
  </r>
  <r>
    <n v="1681"/>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9cb/AR09TSEAAWKNER04.jpg"/>
    <s v="16.2"/>
    <x v="23"/>
    <s v="r27445"/>
    <s v="29198"/>
    <s v="м³/час"/>
    <s v="Япония"/>
    <m/>
    <m/>
    <m/>
    <m/>
    <m/>
  </r>
  <r>
    <n v="1682"/>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9cb/AR09TSEAAWKNER04.jpg"/>
    <s v="1055 x 299 x 215"/>
    <x v="3"/>
    <s v="r282"/>
    <s v="29198"/>
    <s v="мм"/>
    <s v="Япония"/>
    <m/>
    <m/>
    <m/>
    <m/>
    <m/>
  </r>
  <r>
    <n v="1683"/>
    <s v="2023-05-10 07:53"/>
    <m/>
    <m/>
    <m/>
    <s v="RUR"/>
    <s v="1"/>
    <s v="Dantex Group"/>
    <s v="Dantex Group"/>
    <s v="https://dantexgroup.ru"/>
    <m/>
    <x v="9"/>
    <s v="376"/>
    <s v="98"/>
    <m/>
    <m/>
    <s v="29202"/>
    <s v="vendor.model"/>
    <s v="https://dantexgroup.ru/catalog/konditsionery/polupromyshlennye-konditsionery/multisplit-sistemy/samsung/aj050tnapkh-ea/"/>
    <s v="128"/>
    <x v="4"/>
    <x v="116"/>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2"/>
    <s v="47990"/>
    <s v="RUB"/>
    <s v="https://dantexgroup.ru/upload/iblock/9cb/AR09TSEAAWKNER04.jpg"/>
    <s v="12.5"/>
    <x v="4"/>
    <s v="r23409"/>
    <s v="29198"/>
    <s v="кг"/>
    <s v="Япония"/>
    <m/>
    <m/>
    <m/>
    <m/>
    <m/>
  </r>
  <r>
    <n v="1684"/>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34e/AJ026TNLPKH_EA1.jpg"/>
    <s v="FJM канальные низконапорные"/>
    <x v="0"/>
    <s v="p123"/>
    <s v="29204"/>
    <s v="кг"/>
    <s v="Япония"/>
    <m/>
    <m/>
    <m/>
    <m/>
    <m/>
  </r>
  <r>
    <n v="1685"/>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cb0/AJ026TNLPKH_EA4.jpg"/>
    <s v="FJM канальные низконапорные"/>
    <x v="0"/>
    <s v="p123"/>
    <s v="29204"/>
    <s v="кг"/>
    <s v="Япония"/>
    <m/>
    <m/>
    <m/>
    <m/>
    <m/>
  </r>
  <r>
    <n v="1686"/>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818/AJ026TNLPKH_EA1.jpg"/>
    <s v="FJM канальные низконапорные"/>
    <x v="0"/>
    <s v="p123"/>
    <s v="29204"/>
    <s v="кг"/>
    <s v="Япония"/>
    <m/>
    <m/>
    <m/>
    <m/>
    <m/>
  </r>
  <r>
    <n v="1687"/>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2e5/AJ026TNLPKH_EA3.jpg"/>
    <s v="FJM канальные низконапорные"/>
    <x v="0"/>
    <s v="p123"/>
    <s v="29204"/>
    <s v="кг"/>
    <s v="Япония"/>
    <m/>
    <m/>
    <m/>
    <m/>
    <m/>
  </r>
  <r>
    <n v="1688"/>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9f1/AJ026TNLPKH_EA2.jpg"/>
    <s v="FJM канальные низконапорные"/>
    <x v="0"/>
    <s v="p123"/>
    <s v="29204"/>
    <s v="кг"/>
    <s v="Япония"/>
    <m/>
    <m/>
    <m/>
    <m/>
    <m/>
  </r>
  <r>
    <n v="1689"/>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9f1/AJ026TNLPKH_EA2.jpg"/>
    <s v="7.1"/>
    <x v="1"/>
    <s v="r176"/>
    <s v="29204"/>
    <s v="кВт"/>
    <s v="Япония"/>
    <m/>
    <m/>
    <m/>
    <m/>
    <m/>
  </r>
  <r>
    <n v="1690"/>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9f1/AJ026TNLPKH_EA2.jpg"/>
    <s v="8"/>
    <x v="2"/>
    <s v="r177"/>
    <s v="29204"/>
    <s v="кВт"/>
    <s v="Япония"/>
    <m/>
    <m/>
    <m/>
    <m/>
    <m/>
  </r>
  <r>
    <n v="1691"/>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9f1/AJ026TNLPKH_EA2.jpg"/>
    <s v="20.5 / 17.0 / 14.0"/>
    <x v="23"/>
    <s v="r27445"/>
    <s v="29204"/>
    <s v="м³/час"/>
    <s v="Япония"/>
    <m/>
    <m/>
    <m/>
    <m/>
    <m/>
  </r>
  <r>
    <n v="1692"/>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9f1/AJ026TNLPKH_EA2.jpg"/>
    <s v="1100 x 199 x 440"/>
    <x v="3"/>
    <s v="r282"/>
    <s v="29204"/>
    <s v="мм"/>
    <s v="Япония"/>
    <m/>
    <m/>
    <m/>
    <m/>
    <m/>
  </r>
  <r>
    <n v="1693"/>
    <s v="2023-05-10 07:53"/>
    <m/>
    <m/>
    <m/>
    <s v="RUR"/>
    <s v="1"/>
    <s v="Dantex Group"/>
    <s v="Dantex Group"/>
    <s v="https://dantexgroup.ru"/>
    <m/>
    <x v="9"/>
    <s v="376"/>
    <s v="98"/>
    <m/>
    <m/>
    <s v="29209"/>
    <s v="vendor.model"/>
    <s v="https://dantexgroup.ru/catalog/konditsionery/polupromyshlennye-konditsionery/multisplit-sistemy/samsung/aj071tnlpkh-ea/"/>
    <s v="128"/>
    <x v="4"/>
    <x v="117"/>
    <s v="_x000d__x000a_&lt;h2&gt;Гибкость при монтаже. Незаметно впишется в любой интерьер &lt;/h2&gt; &lt;h3&gt; 2-канальный забор воздуха&lt;/h3&gt; &lt;div&gt; &lt;p&gt; Установите ваш кондиционер в любом месте. Он оснащен 2-канальной системой забора воздуха – снизу и сзади – это обеспечивает большую гибкость при выборе места установки. Этот кондиционер может обеспечить оптимизированный поток свежего воздуха почти в любую комнату, находясь за потолком. &lt;/p&gt; &lt;h3&gt;Нижняя сторона&lt;/h3&gt; &lt;img width=&quot;100%&quot; alt=&quot;2-канальный забор воздуха &quot; src=&quot;/upload/medialibrary/db5/AJ026TNLPKH_EA1.jpg&quot; height=&quot;100%&quot; title=&quot;2-канальный забор воздуха &quot;&gt; &lt;/div&gt; &lt;div&gt; &lt;h2&gt;Сочетание компактности и элегантного дизайна&lt;/h2&gt; &lt;h3&gt;Тонкий и компактный дизайн (высота 199 мм) &lt;/h3&gt; &lt;p&gt; Улучшит декор почти любого интерьера. Тонкий и компактный дизайн кондиционера (высота 199 мм и ширина 700 мм)* отличается элегантностью и его можно легко установить в любом месте так, что он будет практически незаметен. Кроме того, такой дизайн облегчает монтаж, техническое обслуживание и ремонт, благодаря чему это идеальный выбор для использования в самых разных бизнес структурах. &lt;/p&gt; &lt;p&gt; &lt;img width=&quot;100%&quot; alt=&quot;Тонкий и компактный дизайн (высота 199 мм) &quot; src=&quot;/upload/medialibrary/7cb/AJ026TNLPKH_EA2.jpg&quot; height=&quot;100%&quot; title=&quot;Тонкий и компактный дизайн (высота 199 мм) &quot;&gt; &lt;/p&gt; &lt;p&gt; * Данные приведены для модели AM036KNLDEH/EU. Ширина для других моделей может меняться. &lt;/p&gt; &lt;/div&gt; &lt;br&gt; &lt;h2&gt;Автоматический контроль состояния фильтра &lt;/h2&gt; &lt;h3&gt;Легко очищаемый фильтр &lt;/h3&gt; &lt;p&gt; Поддерживайте ваш кондиционер в рабочем состоянии легко и недорого. В кондиционер встроен автоматический индикатор загрязнения фильтра, который необходимо очищать через каждые 1000 часов работы*. Дизайн воздуховодной системы позволяет легко и просто обслуживать кондиционер, что экономит время и затраты на техническое обслуживание. &lt;/p&gt; &lt;p&gt; &lt;img width=&quot;100%&quot; alt=&quot;Автоматический контроль состояния фильтра &quot; src=&quot;/upload/medialibrary/504/AJ026TNLPKH_EA3.jpg&quot; height=&quot;100%&quot; title=&quot;Автоматический контроль состояния фильтра &quot;&gt;&lt;br&gt; &lt;/p&gt; &lt;p&gt; * 1000 часов - это значение по умолчанию, но эту величину можно увеличить до 2000 часов с помощью регулятора, монтируемого на материнской плате устройства. &lt;br&gt; &lt;/p&gt; &lt;h2&gt;Простой монтаж и равномерное охлаждение в автоматическом режиме &lt;/h2&gt; &lt;p&gt; &lt;/p&gt; &lt;h3&gt;Smart система контроля давления &lt;/h3&gt; &lt;p&gt; &lt;/p&gt; &lt;p&gt; &lt;/p&gt; &lt;p&gt; Наслаждайтесь максимальным комфортом и экономичностью при минимальных усилиях. Система Smart Pressure Control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 &lt;br&gt; &lt;/p&gt; &lt;p&gt; &lt;img width=&quot;100%&quot; alt=&quot;Smart система контроля давления &quot; src=&quot;/upload/medialibrary/2a3/AJ026TNLPKH_EA4.jpg&quot; height=&quot;100%&quot; title=&quot;Smart система контроля давления &quot;&gt; &lt;/p&gt; &lt;h2&gt;Гибкая система монтажа в любых помещениях &lt;/h2&gt; &lt;h3&gt;Опциональная помпа для слива конденсата &lt;/h3&gt; &lt;p&gt; Оцените большой выбор мест установки и удобство технического обслуживания. Опционный насос High Lift-Up Drain Pump для отвода конденсата может поднимать воду на высоту до 750 мм по сравнению с предыдущей моделью, способной поднимать воду на высоту до 700 мм. Наконец, вы можете проверять, ремонтировать и устанавливать новую сливную помпу просто удалив правую боковую панель устройства. &lt;/p&gt; &lt;p&gt; &lt;img width=&quot;100%&quot; alt=&quot;Опциональная помпа для слива конденсата &quot; src=&quot;/upload/medialibrary/d0f/AJ026TNLPKH_EA5.jpg&quot; height=&quot;100%&quot; title=&quot;Опциональная помпа для слива конденсата &quot;&gt;&lt;br&gt; &lt;/p&gt; &lt;p&gt; &lt;/p&gt;_x000d__x000a_"/>
    <x v="1"/>
    <s v="29209"/>
    <s v="60990"/>
    <s v="RUB"/>
    <s v="https://dantexgroup.ru/upload/iblock/9f1/AJ026TNLPKH_EA2.jpg"/>
    <s v="20"/>
    <x v="4"/>
    <s v="r23409"/>
    <s v="29204"/>
    <s v="кг"/>
    <s v="Япония"/>
    <m/>
    <m/>
    <m/>
    <m/>
    <m/>
  </r>
  <r>
    <n v="1694"/>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a3c/AJ020TNNDKH_EA.jpg"/>
    <s v="FJM кассетные 4-поточные &quot;Mini&quot; WindFree"/>
    <x v="0"/>
    <s v="p123"/>
    <s v="29210"/>
    <s v="кг"/>
    <s v="Япония"/>
    <m/>
    <m/>
    <m/>
    <m/>
    <m/>
  </r>
  <r>
    <n v="1695"/>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024/AJ020TNNDKH_EA.jpg"/>
    <s v="FJM кассетные 4-поточные &quot;Mini&quot; WindFree"/>
    <x v="0"/>
    <s v="p123"/>
    <s v="29210"/>
    <s v="кг"/>
    <s v="Япония"/>
    <m/>
    <m/>
    <m/>
    <m/>
    <m/>
  </r>
  <r>
    <n v="1696"/>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2e0/AJ020TNNDKH_EA2.jpg"/>
    <s v="FJM кассетные 4-поточные &quot;Mini&quot; WindFree"/>
    <x v="0"/>
    <s v="p123"/>
    <s v="29210"/>
    <s v="кг"/>
    <s v="Япония"/>
    <m/>
    <m/>
    <m/>
    <m/>
    <m/>
  </r>
  <r>
    <n v="1697"/>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0a1/AJ020TNNDKH_EA3.jpg"/>
    <s v="FJM кассетные 4-поточные &quot;Mini&quot; WindFree"/>
    <x v="0"/>
    <s v="p123"/>
    <s v="29210"/>
    <s v="кг"/>
    <s v="Япония"/>
    <m/>
    <m/>
    <m/>
    <m/>
    <m/>
  </r>
  <r>
    <n v="1698"/>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408/AJ020TNNDKH_EA4.jpg"/>
    <s v="FJM кассетные 4-поточные &quot;Mini&quot; WindFree"/>
    <x v="0"/>
    <s v="p123"/>
    <s v="29210"/>
    <s v="кг"/>
    <s v="Япония"/>
    <m/>
    <m/>
    <m/>
    <m/>
    <m/>
  </r>
  <r>
    <n v="1699"/>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2bd/AJ020TNNDKH_EA5.jpg"/>
    <s v="FJM кассетные 4-поточные &quot;Mini&quot; WindFree"/>
    <x v="0"/>
    <s v="p123"/>
    <s v="29210"/>
    <s v="кг"/>
    <s v="Япония"/>
    <m/>
    <m/>
    <m/>
    <m/>
    <m/>
  </r>
  <r>
    <n v="1700"/>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5f6/AJ020TNNDKH_EA6.jpg"/>
    <s v="FJM кассетные 4-поточные &quot;Mini&quot; WindFree"/>
    <x v="0"/>
    <s v="p123"/>
    <s v="29210"/>
    <s v="кг"/>
    <s v="Япония"/>
    <m/>
    <m/>
    <m/>
    <m/>
    <m/>
  </r>
  <r>
    <n v="1701"/>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5f6/AJ020TNNDKH_EA6.jpg"/>
    <s v="5.2"/>
    <x v="1"/>
    <s v="r176"/>
    <s v="29210"/>
    <s v="кВт"/>
    <s v="Япония"/>
    <m/>
    <m/>
    <m/>
    <m/>
    <m/>
  </r>
  <r>
    <n v="1702"/>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5f6/AJ020TNNDKH_EA6.jpg"/>
    <s v="5.6"/>
    <x v="2"/>
    <s v="r177"/>
    <s v="29210"/>
    <s v="кВт"/>
    <s v="Япония"/>
    <m/>
    <m/>
    <m/>
    <m/>
    <m/>
  </r>
  <r>
    <n v="1703"/>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5f6/AJ020TNNDKH_EA6.jpg"/>
    <s v="10.5 / 9.0 / 7.4"/>
    <x v="23"/>
    <s v="r27445"/>
    <s v="29210"/>
    <s v="м³/час"/>
    <s v="Япония"/>
    <m/>
    <m/>
    <m/>
    <m/>
    <m/>
  </r>
  <r>
    <n v="1704"/>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5f6/AJ020TNNDKH_EA6.jpg"/>
    <s v="575 x 250 x 575"/>
    <x v="3"/>
    <s v="r282"/>
    <s v="29210"/>
    <s v="мм"/>
    <s v="Япония"/>
    <m/>
    <m/>
    <m/>
    <m/>
    <m/>
  </r>
  <r>
    <n v="1705"/>
    <s v="2023-05-10 07:53"/>
    <m/>
    <m/>
    <m/>
    <s v="RUR"/>
    <s v="1"/>
    <s v="Dantex Group"/>
    <s v="Dantex Group"/>
    <s v="https://dantexgroup.ru"/>
    <m/>
    <x v="9"/>
    <s v="376"/>
    <s v="98"/>
    <m/>
    <m/>
    <s v="29216"/>
    <s v="vendor.model"/>
    <s v="https://dantexgroup.ru/catalog/konditsionery/polupromyshlennye-konditsionery/multisplit-sistemy/samsung/aj052tnndkh-ea/"/>
    <s v="128"/>
    <x v="4"/>
    <x v="118"/>
    <s v="_x000d__x000a_&lt;h2&gt;Комфортное охлаждение без ощущения сквозняка. Технология WindFree™&lt;/h2&gt; &lt;h3&gt;Технология WindFree™&lt;/h3&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br&gt; &lt;/p&gt; &lt;p&gt; &lt;img width=&quot;100%&quot; alt=&quot;Технология WindFree™&quot; src=&quot;/upload/medialibrary/ff8/AJ020TNNDKH_EA.jpg&quot; height=&quot;100%&quot; title=&quot;Технология WindFree™&quot;&gt; &lt;/p&gt; &lt;p&gt; Комфортная прохлада с технологией охлаждения WindFree™. Эффективное охлаждение без ощущения холодного воздушного потока. Прохладный воздух равномерно рассеивается по комнате через 15&amp;nbsp;700 микроотверстий, которые создают атмосферу &quot;Still Air”* с медленным перемещением воздуха в комнате. &lt;/p&gt; &lt;h2&gt;Автоматическая экономия электроэнергии и денег&lt;/h2&gt; &lt;h3&gt;Технология охлаждения WindFree™ (Энергосберегающий режим). &lt;/h3&gt; &lt;p&gt; Технология охлаждения WindFree™ (Энергосберегающий режим). Высокоэкономичная технология охлаждения WindFree™ позволяет ежедневно экономить на оплате счетов за энергопотребление. В режиме WindFree™ наружный блок потребляет минимальное количество электроэнергии, что позволяет снизить энергопотребление на 55% меньше по сравнению с режимом быстрого охлаждения Fast Cooling*. В результате вы будете испытывать комфортную прохладу и не беспокоиться о суммах, фигурирующих в счетах за электроэнергию. &lt;/p&gt; &lt;p&gt; * Результаты основаны на данных фирменных испытаний WindFree™ модели AC140RN4DKG/EU с мощностью 14.0 кВт. Рабочие условия: снаружи (35°C DB / 24°C WB), внутри (27°C DB / 19°C WB). результаты могут меняться в зависимости от факторов окружающей среды и индивидуальных особенностей использования. &lt;br&gt; &lt;/p&gt; &lt;h2&gt;Менее заметный рабочий шум. Меньше беспокойства.&lt;/h2&gt; &lt;h3&gt; Технология охлаждения WindFree™ (тихий режим)&lt;/h3&gt; &lt;p&gt; Охладите жилое пространство при низком уровне рабочего шума кондиционера, который не будет вас беспокоить. Работа на кондиционера WindFree™ на низкой скорости минимизирует рабочий шум до уровня 34 дБА, что существенно ниже уровня шума в обычном режиме*. Такой режим обеспечивает идеальные условия для установки данного кондиционера в таких местах, как библиотеки и школы. &lt;/p&gt; &lt;p&gt; * результаты основаны на данных фирменных испытаний модели WindFree™ AC071RN4DKG/EU. Кондиционер обеспечивает заметное снижение уровня шума в полосе частот 1 кГц, что эквивалентно минимальному уровню шума, воспринимаемого ухом человека. &lt;br&gt; &lt;/p&gt; &lt;p&gt; &lt;img width=&quot;100%&quot; alt=&quot;Технология охлаждения WindFree&quot; src=&quot;/upload/medialibrary/80c/AJ020TNNDKH_EA2.jpg&quot; height=&quot;100%&quot; title=&quot;Технология охлаждения WindFree&quot;&gt; &lt;/p&gt; &lt;h2&gt;Интеллектуальный контроль, оптимальный комфорт.&lt;/h2&gt; &lt;div&gt; &lt;h3&gt;Умный комфорт&lt;/h3&gt; &lt;p&gt; Оцените интеллектуальный способ создания в комнате идеально комфортной атмосферы. Кондиционер постоянно контролирует температуру и относительную влажность и анализирует условия в комнате. После этого он автоматически переключает вентилятор в режим максимальной экономичности и поддерживает максимально кофортную воздушную атмосферу. &lt;/p&gt; &lt;p&gt; &lt;img width=&quot;100%&quot; alt=&quot;Умный комфорт&quot; src=&quot;/upload/medialibrary/abe/AJ020TNNDKH_EA3.jpg&quot; height=&quot;100%&quot; title=&quot;Умный комфорт&quot;&gt; &lt;/p&gt; &lt;h2&gt;Широкие жалюзи направляют охлажденный воздух дальше. &lt;/h2&gt; &lt;h3&gt;Воздушный поток достигает каждого уголка&lt;/h3&gt; &lt;p&gt; Большое пространство помещения охлаждается быстро и равномерно. Широкая пластина воздушной заслонки шириной 84 мм на 31% больше чем у обычного кондиционера*. Это позволяет воздушному потоку распространяться на расстояние до 10 метров, что в два раза превышает обычное расстояние, на которое распространяется воздух**. Кроме того, форма пластины оптимизирована таким образом, что охлаждение целой комнаты происходит без образования &quot;мертвых зон&quot;. &lt;/p&gt; &lt;p&gt; * По сравнению с обычным 4-направленным блоком с 66-мм заслонкой. ** Данные основаны на результатах тестирования 4-направленного кассетного блока AC140RN4DKG/EU с PCNUFMAN заслонкой в сравнении с обычной 4-направленной моделью с PC4NUSKAN заслонкой. Фактические результаты могут зависеть от фаторов внешней среды и индивидуальных особенностей использования кондиционера. &lt;/p&gt; &lt;p&gt; &lt;/p&gt; &lt;p&gt; &lt;/p&gt; &lt;/div&gt; &lt;div&gt; &lt;img width=&quot;100%&quot; alt=&quot;Воздушный поток достигает каждого уголка&quot; src=&quot;/upload/medialibrary/87f/AJ020TNNDKH_EA4.jpg&quot; height=&quot;100%&quot; title=&quot;Воздушный поток достигает каждого уголка&quot;&gt; &lt;/div&gt; &lt;h2&gt;Автоматическая экономия благодаря меньшему энергопотреблению.&lt;/h2&gt; &lt;h3&gt;Датчик движения MDS (Motion Detect Sensor)&lt;/h3&gt; &lt;p&gt; Экономит электроэнергию, если в комнате нет людей. Датчик движения Motion Detect Sensor* регистрирует отсутствие движения и автоматически преключает кондиционер в режим WindFree™ перед активацией режима ожидания. В результате экономия энергопотребление сокращается до 50%** в таких местах, где часто никого нет, например, в комнатах для совещаний. &lt;/p&gt; &lt;p&gt; &lt;img width=&quot;100%&quot; alt=&quot;Датчик движения MDS (Motion Detect Sensor)&quot; src=&quot;/upload/medialibrary/3e2/AJ020TNNDKH_EA5.jpg&quot; height=&quot;100%&quot; title=&quot;Датчик движения MDS (Motion Detect Sensor)&quot;&gt; &lt;/p&gt; &lt;p&gt; * Данная функция опциональна. Требуется комплект MDS Kit: MCR-SMC / MCR-SMD (600x600). ** Результаты основаны на данных тестировани WindFree™ моделей и сравнения с другими моделями в течение 2 часов непрерывной работы после активации режима “away” (никого нет) и 80-минутной работы при использовании MDS установки. Рабочие условия: наружный блок: AC140RXADNG/EU, внутренний блок: AC140RN4DKH/EU (панель: PC4NUFMAN). Режим стандартного охлаждения: Наружная температура 35°C DB / 24°C WB, внутренняя температура 27°C DB / 19°C WB). Фактические результаты могут зависеть от фаторов внешней среды и индивидуальных особенностей использования кондиционера. &lt;/p&gt; &lt;h2&gt;Удобный удаленный контроль из любого места. &lt;/h2&gt; &lt;h3&gt;SmartThings (умное управление)&lt;/h3&gt; &lt;p&gt; Управляйте вашим кондиционером в удаленном режиме. С помощью приложения SmartThings App*, установленного на вашем смартфоне, вы можете управлять кондиционером в любое время и в любом месте. Простым кликом по экрану вы можете включить или выключить кондиционер, выбрать режим охлаждения, расписание его работы, управлять группой устройств или контролировать энергопотребление. &lt;/p&gt; &lt;p&gt; *Совместимо с Android и iOS устройствами. Требуется подключение к Wi-Fi сети, аккаунт Samsung и опциональный комплект OCF Wi-Fi Kit. &lt;/p&gt; &lt;h2&gt;Простая портативная система. &lt;/h2&gt; &lt;h3&gt; Легкий блок (Main Unit)&lt;/h3&gt; &lt;p&gt; Кондиционер устанавливается легко и просто. В отличие от обычных кондиционеров, основной блок изготовлен из пластика, благодаря чему он на 30% легче*. Небольшой вес означает, что его легко переносить и устанавливать. &lt;br&gt; &lt;/p&gt; &lt;p&gt; * Данные основаны сравнении результатов фирменных испытаний с испытаниями кондиционеров конкурентов. Кондиционер Samsung (4Way) AC071RN4DKG/EU = 14.5 кг. сравнивался с кондиционером компании &quot;A&quot;: (4Way) ***** = 21кг. Кондиционер Samsung (4Way (600x600) ) AC026RNNDKG/EU = 11.5 кг. сравнивался с кондиционером компании &quot;A&quot;: (4Way (600x600) ) *****= 16 кг. &lt;br&gt; &lt;/p&gt; &lt;h2&gt;Отсутствие обратного тока и уменьшение застоя воды. Дренажная помпа с обратным клапаном&lt;/h2&gt; &lt;p&gt; &lt;/p&gt; &lt;p&gt; &lt;/p&gt; &lt;p&gt; &lt;/p&gt; &lt;p&gt; &lt;/p&gt; &lt;p&gt; &lt;/p&gt; &lt;h3&gt;Дренажная помпа с обратным клапаном&lt;/h3&gt; &lt;p&gt; Меньше проблем с застоем воды или переливом воды из дренажной помпы. Дренажная помпа с обратным клапаном предотвращает обратный ток воды. Кроме того, при этом меньше воды накапливается в дренажном поддоне, благодаря чему он остается чистыми и снижается риск размножения бактерий и роста плесени. &lt;/p&gt; &lt;p&gt; &lt;img width=&quot;100%&quot; alt=&quot;Дренажная помпа с обратным клапаном, легкий блок (Main Unit)&quot; src=&quot;/upload/medialibrary/481/AJ020TNNDKH_EA6.jpg&quot; height=&quot;100%&quot; title=&quot;Дренажная помпа с обратным клапаном, легкий блок (Main Unit)&quot;&gt; &lt;/p&gt; &lt;h2&gt;Легко отсоединяемые и моющиеся воздушные заслонки.&lt;/h2&gt; &lt;h3&gt;Отсоединяемые воздушные заслонки&lt;/h3&gt; &lt;p&gt; Поддерживайте воздушные заслонки в чистоте, промывайте их периодически. Отсоединяемые воздушные заслонки легко снимаются и промываются водой от пыли или загрязнений. Тем самым вы обеспечите оптимальный воздушный поток и поддержите чистоту и гигиеничность воздуха в помещении. &lt;/p&gt; &lt;h2&gt;Дышите воздухом более свежим, чем снаружи. &lt;/h2&gt; &lt;div&gt; &lt;h3&gt;Подмес свежего воздуха&lt;/h3&gt; &lt;p&gt; Поддерживайте здоровую атмосферу в помещении, подключив приточный воздуховод. Без доступа свежего воздуха у людей могут возникнуть проблемы со здоровьем, если они будут дышать воздухом, загрязненным некоторыми бактериями, поскольку воздух непрерывно рециркулирует. &lt;/p&gt; &lt;p&gt; &lt;img width=&quot;100%&quot; alt=&quot;Подмес свежего воздуха&quot; src=&quot;/upload/medialibrary/37c/AJ020TNNDKH_EA7.jpg&quot; height=&quot;100%&quot; title=&quot;Подмес свежего воздуха&quot;&gt;&lt;br&gt; &lt;/p&gt; &lt;/div&gt; &lt;p&gt; &lt;/p&gt; &lt;br&gt; &lt;p&gt; &lt;/p&gt; &lt;p&gt; &lt;/p&gt; &lt;p&gt; &lt;/p&gt; &lt;p&gt; &lt;/p&gt; &lt;p&gt; &lt;/p&gt; &lt;p&gt; &lt;/p&gt;_x000d__x000a_"/>
    <x v="1"/>
    <s v="29216"/>
    <s v="49990"/>
    <s v="RUB"/>
    <s v="https://dantexgroup.ru/upload/iblock/5f6/AJ020TNNDKH_EA6.jpg"/>
    <s v="11.8"/>
    <x v="4"/>
    <s v="r23409"/>
    <s v="29210"/>
    <s v="кг"/>
    <s v="Япония"/>
    <m/>
    <m/>
    <m/>
    <m/>
    <m/>
  </r>
  <r>
    <n v="1706"/>
    <s v="2023-05-10 07:53"/>
    <m/>
    <m/>
    <m/>
    <s v="RUR"/>
    <s v="1"/>
    <s v="Dantex Group"/>
    <s v="Dantex Group"/>
    <s v="https://dantexgroup.ru"/>
    <m/>
    <x v="9"/>
    <s v="376"/>
    <s v="98"/>
    <m/>
    <m/>
    <s v="29272"/>
    <s v="vendor.model"/>
    <s v="https://dantexgroup.ru/catalog/konditsionery/polupromyshlennye-konditsionery/multisplit-sistemy/samsung/panel-pc1nwfman/"/>
    <s v="128"/>
    <x v="4"/>
    <x v="119"/>
    <s v="_x000d__x000a_Декоративная панель для кассетного (1-поточного). Wind-Free дизайн.&lt;br&gt;_x000d__x000a_"/>
    <x v="1"/>
    <s v="29272"/>
    <s v="21990"/>
    <s v="RUB"/>
    <s v="https://dantexgroup.ru/upload/iblock/88b/AJ026TN1DKH_EA1.jpg"/>
    <s v="FJM кассетные (1-поточные) WindFree"/>
    <x v="0"/>
    <s v="p123"/>
    <s v="29217"/>
    <s v="кг"/>
    <s v="Япония"/>
    <m/>
    <m/>
    <m/>
    <m/>
    <m/>
  </r>
  <r>
    <n v="1707"/>
    <s v="2023-05-10 07:53"/>
    <m/>
    <m/>
    <m/>
    <s v="RUR"/>
    <s v="1"/>
    <s v="Dantex Group"/>
    <s v="Dantex Group"/>
    <s v="https://dantexgroup.ru"/>
    <m/>
    <x v="9"/>
    <s v="376"/>
    <s v="98"/>
    <m/>
    <m/>
    <s v="29272"/>
    <s v="vendor.model"/>
    <s v="https://dantexgroup.ru/catalog/konditsionery/polupromyshlennye-konditsionery/multisplit-sistemy/samsung/panel-pc1nwfman/"/>
    <s v="128"/>
    <x v="4"/>
    <x v="119"/>
    <s v="_x000d__x000a_Декоративная панель для кассетного (1-поточного). Wind-Free дизайн.&lt;br&gt;_x000d__x000a_"/>
    <x v="1"/>
    <s v="29272"/>
    <s v="21990"/>
    <s v="RUB"/>
    <s v="https://dantexgroup.ru/upload/iblock/28f/AJ026TN1DKH_EA1.jpg"/>
    <s v="FJM кассетные (1-поточные) WindFree"/>
    <x v="0"/>
    <s v="p123"/>
    <s v="29217"/>
    <s v="кг"/>
    <s v="Япония"/>
    <m/>
    <m/>
    <m/>
    <m/>
    <m/>
  </r>
  <r>
    <n v="1708"/>
    <s v="2023-05-10 07:53"/>
    <m/>
    <m/>
    <m/>
    <s v="RUR"/>
    <s v="1"/>
    <s v="Dantex Group"/>
    <s v="Dantex Group"/>
    <s v="https://dantexgroup.ru"/>
    <m/>
    <x v="9"/>
    <s v="376"/>
    <s v="98"/>
    <m/>
    <m/>
    <s v="29272"/>
    <s v="vendor.model"/>
    <s v="https://dantexgroup.ru/catalog/konditsionery/polupromyshlennye-konditsionery/multisplit-sistemy/samsung/panel-pc1nwfman/"/>
    <s v="128"/>
    <x v="4"/>
    <x v="119"/>
    <s v="_x000d__x000a_Декоративная панель для кассетного (1-поточного). Wind-Free дизайн.&lt;br&gt;_x000d__x000a_"/>
    <x v="1"/>
    <s v="29272"/>
    <s v="21990"/>
    <s v="RUB"/>
    <s v="https://dantexgroup.ru/upload/iblock/3b5/AJ026TN1DKH_EA6.jpg"/>
    <s v="FJM кассетные (1-поточные) WindFree"/>
    <x v="0"/>
    <s v="p123"/>
    <s v="29217"/>
    <s v="кг"/>
    <s v="Япония"/>
    <m/>
    <m/>
    <m/>
    <m/>
    <m/>
  </r>
  <r>
    <n v="1709"/>
    <s v="2023-05-10 07:53"/>
    <m/>
    <m/>
    <m/>
    <s v="RUR"/>
    <s v="1"/>
    <s v="Dantex Group"/>
    <s v="Dantex Group"/>
    <s v="https://dantexgroup.ru"/>
    <m/>
    <x v="9"/>
    <s v="376"/>
    <s v="98"/>
    <m/>
    <m/>
    <s v="29272"/>
    <s v="vendor.model"/>
    <s v="https://dantexgroup.ru/catalog/konditsionery/polupromyshlennye-konditsionery/multisplit-sistemy/samsung/panel-pc1nwfman/"/>
    <s v="128"/>
    <x v="4"/>
    <x v="119"/>
    <s v="_x000d__x000a_Декоративная панель для кассетного (1-поточного). Wind-Free дизайн.&lt;br&gt;_x000d__x000a_"/>
    <x v="1"/>
    <s v="29272"/>
    <s v="21990"/>
    <s v="RUB"/>
    <s v="https://dantexgroup.ru/upload/iblock/3b5/AJ026TN1DKH_EA6.jpg"/>
    <s v="970x135x410"/>
    <x v="36"/>
    <s v="r7244"/>
    <s v="29217"/>
    <s v="мм"/>
    <s v="Япония"/>
    <m/>
    <m/>
    <m/>
    <m/>
    <m/>
  </r>
  <r>
    <n v="1710"/>
    <s v="2023-05-10 07:53"/>
    <m/>
    <m/>
    <m/>
    <s v="RUR"/>
    <s v="1"/>
    <s v="Dantex Group"/>
    <s v="Dantex Group"/>
    <s v="https://dantexgroup.ru"/>
    <m/>
    <x v="9"/>
    <s v="376"/>
    <s v="98"/>
    <m/>
    <m/>
    <s v="29272"/>
    <s v="vendor.model"/>
    <s v="https://dantexgroup.ru/catalog/konditsionery/polupromyshlennye-konditsionery/multisplit-sistemy/samsung/panel-pc1nwfman/"/>
    <s v="128"/>
    <x v="4"/>
    <x v="119"/>
    <s v="_x000d__x000a_Декоративная панель для кассетного (1-поточного). Wind-Free дизайн.&lt;br&gt;_x000d__x000a_"/>
    <x v="1"/>
    <s v="29272"/>
    <s v="21990"/>
    <s v="RUB"/>
    <s v="https://dantexgroup.ru/upload/iblock/3b5/AJ026TN1DKH_EA6.jpg"/>
    <s v="белый"/>
    <x v="37"/>
    <s v="r27692"/>
    <s v="29217"/>
    <s v="мм"/>
    <s v="Япония"/>
    <m/>
    <m/>
    <m/>
    <m/>
    <m/>
  </r>
  <r>
    <n v="1711"/>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df/AC026MXADKH_EU71.jpg"/>
    <s v="CAC (1-фаза)"/>
    <x v="0"/>
    <s v="p123"/>
    <s v="29251"/>
    <s v="мм"/>
    <s v="Япония"/>
    <m/>
    <m/>
    <m/>
    <m/>
    <m/>
  </r>
  <r>
    <n v="1712"/>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597/AC026MXADKH_EU71.jpg"/>
    <s v="CAC (1-фаза)"/>
    <x v="0"/>
    <s v="p123"/>
    <s v="29251"/>
    <s v="мм"/>
    <s v="Япония"/>
    <m/>
    <m/>
    <m/>
    <m/>
    <m/>
  </r>
  <r>
    <n v="1713"/>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86/AC026MXADKH_EU71_1_.jpg"/>
    <s v="CAC (1-фаза)"/>
    <x v="0"/>
    <s v="p123"/>
    <s v="29251"/>
    <s v="мм"/>
    <s v="Япония"/>
    <m/>
    <m/>
    <m/>
    <m/>
    <m/>
  </r>
  <r>
    <n v="1714"/>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86/AC026MXADKH_EU71_1_.jpg"/>
    <s v="6.8"/>
    <x v="1"/>
    <s v="r176"/>
    <s v="29251"/>
    <s v="кВт"/>
    <s v="Япония"/>
    <m/>
    <m/>
    <m/>
    <m/>
    <m/>
  </r>
  <r>
    <n v="1715"/>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86/AC026MXADKH_EU71_1_.jpg"/>
    <s v="7.5"/>
    <x v="2"/>
    <s v="r177"/>
    <s v="29251"/>
    <s v="кВт"/>
    <s v="Япония"/>
    <m/>
    <m/>
    <m/>
    <m/>
    <m/>
  </r>
  <r>
    <n v="1716"/>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86/AC026MXADKH_EU71_1_.jpg"/>
    <s v="51"/>
    <x v="23"/>
    <s v="r2875"/>
    <s v="29251"/>
    <s v="куб м/ч"/>
    <s v="Япония"/>
    <m/>
    <m/>
    <m/>
    <m/>
    <m/>
  </r>
  <r>
    <n v="1717"/>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86/AC026MXADKH_EU71_1_.jpg"/>
    <s v="880 x 798 x 310"/>
    <x v="3"/>
    <s v="r282"/>
    <s v="29251"/>
    <s v="мм"/>
    <s v="Япония"/>
    <m/>
    <m/>
    <m/>
    <m/>
    <m/>
  </r>
  <r>
    <n v="1718"/>
    <s v="2023-05-10 07:53"/>
    <m/>
    <m/>
    <m/>
    <s v="RUR"/>
    <s v="1"/>
    <s v="Dantex Group"/>
    <s v="Dantex Group"/>
    <s v="https://dantexgroup.ru"/>
    <m/>
    <x v="9"/>
    <s v="376"/>
    <s v="98"/>
    <m/>
    <m/>
    <s v="29255"/>
    <s v="vendor.model"/>
    <s v="https://dantexgroup.ru/catalog/konditsionery/polupromyshlennye-konditsionery/polprom-nastennye-split-sistemy/samsung/ac071mxadkh-eu/"/>
    <s v="712"/>
    <x v="0"/>
    <x v="120"/>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5"/>
    <s v="123990"/>
    <s v="RUB"/>
    <s v="https://dantexgroup.ru/upload/iblock/e86/AC026MXADKH_EU71_1_.jpg"/>
    <s v="53"/>
    <x v="4"/>
    <s v="r23409"/>
    <s v="29251"/>
    <s v="кг"/>
    <s v="Япония"/>
    <m/>
    <m/>
    <m/>
    <m/>
    <m/>
  </r>
  <r>
    <n v="1719"/>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c05/aura_24sag_seria_small.jpg"/>
    <s v="AURA"/>
    <x v="0"/>
    <s v="p123"/>
    <s v="23204"/>
    <s v="кг"/>
    <s v="Япония"/>
    <m/>
    <m/>
    <m/>
    <m/>
    <m/>
  </r>
  <r>
    <n v="1720"/>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303/aura_sag_sage.jpg"/>
    <s v="AURA"/>
    <x v="0"/>
    <s v="p123"/>
    <s v="23204"/>
    <s v="кг"/>
    <s v="Япония"/>
    <m/>
    <m/>
    <m/>
    <m/>
    <m/>
  </r>
  <r>
    <n v="1721"/>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d28/aura_24sag.jpg"/>
    <s v="AURA"/>
    <x v="0"/>
    <s v="p123"/>
    <s v="23204"/>
    <s v="кг"/>
    <s v="Япония"/>
    <m/>
    <m/>
    <m/>
    <m/>
    <m/>
  </r>
  <r>
    <n v="1722"/>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AURA"/>
    <x v="0"/>
    <s v="p123"/>
    <s v="23204"/>
    <s v="кг"/>
    <s v="Япония"/>
    <m/>
    <m/>
    <m/>
    <m/>
    <m/>
  </r>
  <r>
    <n v="1723"/>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6.15"/>
    <x v="1"/>
    <s v="r176"/>
    <s v="23204"/>
    <s v="кВт"/>
    <s v="Япония"/>
    <m/>
    <m/>
    <m/>
    <m/>
    <m/>
  </r>
  <r>
    <n v="1724"/>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6.7"/>
    <x v="2"/>
    <s v="r177"/>
    <s v="23204"/>
    <s v="кВт"/>
    <s v="Япония"/>
    <m/>
    <m/>
    <m/>
    <m/>
    <m/>
  </r>
  <r>
    <n v="1725"/>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017×304×221"/>
    <x v="3"/>
    <s v="r282"/>
    <s v="23204"/>
    <s v="мм"/>
    <s v="Япония"/>
    <m/>
    <m/>
    <m/>
    <m/>
    <m/>
  </r>
  <r>
    <n v="1726"/>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4"/>
    <x v="4"/>
    <s v="r23409"/>
    <s v="23204"/>
    <s v="кг"/>
    <s v="Япония"/>
    <m/>
    <m/>
    <m/>
    <m/>
    <m/>
  </r>
  <r>
    <n v="1727"/>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913×680×378"/>
    <x v="5"/>
    <s v="r283"/>
    <s v="23204"/>
    <s v="мм"/>
    <s v="Япония"/>
    <m/>
    <m/>
    <m/>
    <m/>
    <m/>
  </r>
  <r>
    <n v="1728"/>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50"/>
    <x v="6"/>
    <s v="r22940"/>
    <s v="23204"/>
    <s v="кг"/>
    <s v="Япония"/>
    <m/>
    <m/>
    <m/>
    <m/>
    <m/>
  </r>
  <r>
    <n v="1729"/>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800/700/600"/>
    <x v="7"/>
    <s v="r23410"/>
    <s v="23204"/>
    <s v="куб. м/ч"/>
    <s v="Япония"/>
    <m/>
    <m/>
    <m/>
    <m/>
    <m/>
  </r>
  <r>
    <n v="1730"/>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2.700"/>
    <x v="8"/>
    <s v="r7256"/>
    <s v="23204"/>
    <s v="кВт"/>
    <s v="Япония"/>
    <m/>
    <m/>
    <m/>
    <m/>
    <m/>
  </r>
  <r>
    <n v="1731"/>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220-240-50-1"/>
    <x v="9"/>
    <s v="r5013"/>
    <s v="23204"/>
    <s v="В/Гц/Ф"/>
    <s v="Япония"/>
    <m/>
    <m/>
    <m/>
    <m/>
    <m/>
  </r>
  <r>
    <n v="1732"/>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В комплекте"/>
    <x v="10"/>
    <s v="r363"/>
    <s v="23204"/>
    <s v="В/Гц/Ф"/>
    <s v="Япония"/>
    <m/>
    <m/>
    <m/>
    <m/>
    <m/>
  </r>
  <r>
    <n v="1733"/>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25"/>
    <x v="11"/>
    <s v="r181"/>
    <s v="23204"/>
    <s v="м"/>
    <s v="Япония"/>
    <m/>
    <m/>
    <m/>
    <m/>
    <m/>
  </r>
  <r>
    <n v="1734"/>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R410a"/>
    <x v="12"/>
    <s v="r4412"/>
    <s v="23204"/>
    <s v="м"/>
    <s v="Япония"/>
    <m/>
    <m/>
    <m/>
    <m/>
    <m/>
  </r>
  <r>
    <n v="1735"/>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8…+43/ -7…+24"/>
    <x v="13"/>
    <s v="r23413"/>
    <s v="23204"/>
    <s v="°С"/>
    <s v="Япония"/>
    <m/>
    <m/>
    <m/>
    <m/>
    <m/>
  </r>
  <r>
    <n v="1736"/>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0"/>
    <x v="14"/>
    <s v="r4667"/>
    <s v="23204"/>
    <s v="м"/>
    <s v="Япония"/>
    <m/>
    <m/>
    <m/>
    <m/>
    <m/>
  </r>
  <r>
    <n v="1737"/>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2'' (12.7)"/>
    <x v="15"/>
    <s v="r4661"/>
    <s v="23204"/>
    <s v="мм (дюйм)"/>
    <s v="Япония"/>
    <m/>
    <m/>
    <m/>
    <m/>
    <m/>
  </r>
  <r>
    <n v="1738"/>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4'' (6.35)"/>
    <x v="16"/>
    <s v="r4665"/>
    <s v="23204"/>
    <s v="мм (дюйм)"/>
    <s v="Япония"/>
    <m/>
    <m/>
    <m/>
    <m/>
    <m/>
  </r>
  <r>
    <n v="1739"/>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95"/>
    <x v="17"/>
    <s v="r23414"/>
    <s v="23204"/>
    <s v="кВт"/>
    <s v="Япония"/>
    <m/>
    <m/>
    <m/>
    <m/>
    <m/>
  </r>
  <r>
    <n v="1740"/>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1.856"/>
    <x v="18"/>
    <s v="r23415"/>
    <s v="23204"/>
    <s v="кВт"/>
    <s v="Япония"/>
    <m/>
    <m/>
    <m/>
    <m/>
    <m/>
  </r>
  <r>
    <n v="1741"/>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Неинверторное"/>
    <x v="19"/>
    <s v="r22945"/>
    <s v="23204"/>
    <s v="кВт"/>
    <s v="Япония"/>
    <m/>
    <m/>
    <m/>
    <m/>
    <m/>
  </r>
  <r>
    <n v="1742"/>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45/41/35"/>
    <x v="20"/>
    <s v="r22953"/>
    <s v="23204"/>
    <s v="дБ"/>
    <s v="Япония"/>
    <m/>
    <m/>
    <m/>
    <m/>
    <m/>
  </r>
  <r>
    <n v="1743"/>
    <s v="2023-05-10 07:53"/>
    <m/>
    <m/>
    <m/>
    <s v="RUR"/>
    <s v="1"/>
    <s v="Dantex Group"/>
    <s v="Dantex Group"/>
    <s v="https://dantexgroup.ru"/>
    <m/>
    <x v="9"/>
    <s v="376"/>
    <s v="98"/>
    <m/>
    <m/>
    <s v="25036"/>
    <s v="vendor.model"/>
    <s v="https://dantexgroup.ru/catalog/konditsionery/bytovye-konditsionery/nastennye-split-sistemy/dantex/rk-24sag-rk-24sage/"/>
    <s v="102"/>
    <x v="0"/>
    <x v="121"/>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6"/>
    <s v="89990"/>
    <s v="RUB"/>
    <s v="https://dantexgroup.ru/upload/iblock/2e9/aura_sag_sage_pult.jpg"/>
    <s v="56"/>
    <x v="21"/>
    <s v="r22955"/>
    <s v="23204"/>
    <s v="дБ"/>
    <s v="Япония"/>
    <m/>
    <m/>
    <m/>
    <m/>
    <m/>
  </r>
  <r>
    <n v="1744"/>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ac0/futuro_rk_07_24_sfm_e_seria.jpg"/>
    <s v="FUTURO"/>
    <x v="0"/>
    <s v="p123"/>
    <s v="22358"/>
    <s v="дБ"/>
    <s v="Япония"/>
    <m/>
    <m/>
    <m/>
    <m/>
    <m/>
  </r>
  <r>
    <n v="1745"/>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a69/futuro_rk_07_24sfm.jpg"/>
    <s v="FUTURO"/>
    <x v="0"/>
    <s v="p123"/>
    <s v="22358"/>
    <s v="дБ"/>
    <s v="Япония"/>
    <m/>
    <m/>
    <m/>
    <m/>
    <m/>
  </r>
  <r>
    <n v="1746"/>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e82/futuro_rk_sfm_e.jpg"/>
    <s v="FUTURO"/>
    <x v="0"/>
    <s v="p123"/>
    <s v="22358"/>
    <s v="дБ"/>
    <s v="Япония"/>
    <m/>
    <m/>
    <m/>
    <m/>
    <m/>
  </r>
  <r>
    <n v="1747"/>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FUTURO"/>
    <x v="0"/>
    <s v="p123"/>
    <s v="22358"/>
    <s v="дБ"/>
    <s v="Япония"/>
    <m/>
    <m/>
    <m/>
    <m/>
    <m/>
  </r>
  <r>
    <n v="1748"/>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7.03"/>
    <x v="1"/>
    <s v="r176"/>
    <s v="22358"/>
    <s v="кВт"/>
    <s v="Япония"/>
    <m/>
    <m/>
    <m/>
    <m/>
    <m/>
  </r>
  <r>
    <n v="1749"/>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7.33"/>
    <x v="2"/>
    <s v="r177"/>
    <s v="22358"/>
    <s v="кВт"/>
    <s v="Япония"/>
    <m/>
    <m/>
    <m/>
    <m/>
    <m/>
  </r>
  <r>
    <n v="1750"/>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1040×327×220"/>
    <x v="3"/>
    <s v="r282"/>
    <s v="22358"/>
    <s v="мм"/>
    <s v="Япония"/>
    <m/>
    <m/>
    <m/>
    <m/>
    <m/>
  </r>
  <r>
    <n v="1751"/>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13.2"/>
    <x v="4"/>
    <s v="r23409"/>
    <s v="22358"/>
    <s v="кг"/>
    <s v="Япония"/>
    <m/>
    <m/>
    <m/>
    <m/>
    <m/>
  </r>
  <r>
    <n v="1752"/>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845×702×363"/>
    <x v="5"/>
    <s v="r283"/>
    <s v="22358"/>
    <s v="мм"/>
    <s v="Япония"/>
    <m/>
    <m/>
    <m/>
    <m/>
    <m/>
  </r>
  <r>
    <n v="1753"/>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48.8"/>
    <x v="6"/>
    <s v="r22940"/>
    <s v="22358"/>
    <s v="кг"/>
    <s v="Япония"/>
    <m/>
    <m/>
    <m/>
    <m/>
    <m/>
  </r>
  <r>
    <n v="1754"/>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997/792/638"/>
    <x v="7"/>
    <s v="r23410"/>
    <s v="22358"/>
    <s v="куб. м/ч"/>
    <s v="Япония"/>
    <m/>
    <m/>
    <m/>
    <m/>
    <m/>
  </r>
  <r>
    <n v="1755"/>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4.000"/>
    <x v="8"/>
    <s v="r7256"/>
    <s v="22358"/>
    <s v="кВт"/>
    <s v="Япония"/>
    <m/>
    <m/>
    <m/>
    <m/>
    <m/>
  </r>
  <r>
    <n v="1756"/>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220-240-50-1"/>
    <x v="9"/>
    <s v="r5013"/>
    <s v="22358"/>
    <s v="В/Гц/Ф"/>
    <s v="Япония"/>
    <m/>
    <m/>
    <m/>
    <m/>
    <m/>
  </r>
  <r>
    <n v="1757"/>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В комплекте"/>
    <x v="10"/>
    <s v="r363"/>
    <s v="22358"/>
    <s v="В/Гц/Ф"/>
    <s v="Япония"/>
    <m/>
    <m/>
    <m/>
    <m/>
    <m/>
  </r>
  <r>
    <n v="1758"/>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25"/>
    <x v="11"/>
    <s v="r181"/>
    <s v="22358"/>
    <s v="м"/>
    <s v="Япония"/>
    <m/>
    <m/>
    <m/>
    <m/>
    <m/>
  </r>
  <r>
    <n v="1759"/>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R410a"/>
    <x v="12"/>
    <s v="r4412"/>
    <s v="22358"/>
    <s v="м"/>
    <s v="Япония"/>
    <m/>
    <m/>
    <m/>
    <m/>
    <m/>
  </r>
  <r>
    <n v="1760"/>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18…+43/ -7…+24"/>
    <x v="13"/>
    <s v="r23413"/>
    <s v="22358"/>
    <s v="°С"/>
    <s v="Япония"/>
    <m/>
    <m/>
    <m/>
    <m/>
    <m/>
  </r>
  <r>
    <n v="1761"/>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10"/>
    <x v="14"/>
    <s v="r4667"/>
    <s v="22358"/>
    <s v="м"/>
    <s v="Япония"/>
    <m/>
    <m/>
    <m/>
    <m/>
    <m/>
  </r>
  <r>
    <n v="1762"/>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5/8&quot; (15.9)"/>
    <x v="15"/>
    <s v="r4661"/>
    <s v="22358"/>
    <s v="мм (дюйм)"/>
    <s v="Япония"/>
    <m/>
    <m/>
    <m/>
    <m/>
    <m/>
  </r>
  <r>
    <n v="1763"/>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3/8'' (9.53)"/>
    <x v="16"/>
    <s v="r4665"/>
    <s v="22358"/>
    <s v="мм (дюйм)"/>
    <s v="Япония"/>
    <m/>
    <m/>
    <m/>
    <m/>
    <m/>
  </r>
  <r>
    <n v="1764"/>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2.503"/>
    <x v="17"/>
    <s v="r23414"/>
    <s v="22358"/>
    <s v="кВт"/>
    <s v="Япония"/>
    <m/>
    <m/>
    <m/>
    <m/>
    <m/>
  </r>
  <r>
    <n v="1765"/>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2.283"/>
    <x v="18"/>
    <s v="r23415"/>
    <s v="22358"/>
    <s v="кВт"/>
    <s v="Япония"/>
    <m/>
    <m/>
    <m/>
    <m/>
    <m/>
  </r>
  <r>
    <n v="1766"/>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Неинверторное"/>
    <x v="19"/>
    <s v="r22945"/>
    <s v="22358"/>
    <s v="кВт"/>
    <s v="Япония"/>
    <m/>
    <m/>
    <m/>
    <m/>
    <m/>
  </r>
  <r>
    <n v="1767"/>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46.5/41.5/32"/>
    <x v="20"/>
    <s v="r22953"/>
    <s v="22358"/>
    <s v="дБ"/>
    <s v="Япония"/>
    <m/>
    <m/>
    <m/>
    <m/>
    <m/>
  </r>
  <r>
    <n v="1768"/>
    <s v="2023-05-10 07:53"/>
    <m/>
    <m/>
    <m/>
    <s v="RUR"/>
    <s v="1"/>
    <s v="Dantex Group"/>
    <s v="Dantex Group"/>
    <s v="https://dantexgroup.ru"/>
    <m/>
    <x v="9"/>
    <s v="376"/>
    <s v="98"/>
    <m/>
    <m/>
    <s v="25042"/>
    <s v="vendor.model"/>
    <s v="https://dantexgroup.ru/catalog/konditsionery/bytovye-konditsionery/nastennye-split-sistemy/dantex/rk-24sfm-rk-24sfme/"/>
    <s v="102"/>
    <x v="0"/>
    <x v="122"/>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_x000d__x000a_"/>
    <x v="0"/>
    <s v="25042"/>
    <s v="87990"/>
    <s v="RUB"/>
    <s v="https://dantexgroup.ru/upload/iblock/cd5/r_51.jpg"/>
    <s v="60"/>
    <x v="21"/>
    <s v="r22955"/>
    <s v="22358"/>
    <s v="дБ"/>
    <s v="Япония"/>
    <m/>
    <m/>
    <m/>
    <m/>
    <m/>
  </r>
  <r>
    <n v="1769"/>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e0/DC_RH_1.jpg"/>
    <s v="EVO MAX"/>
    <x v="0"/>
    <s v="p123"/>
    <s v="28900"/>
    <s v="дБ"/>
    <s v="Япония"/>
    <m/>
    <m/>
    <m/>
    <m/>
    <m/>
  </r>
  <r>
    <n v="1770"/>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bed/DC_RH_3.jpg"/>
    <s v="EVO MAX"/>
    <x v="0"/>
    <s v="p123"/>
    <s v="28900"/>
    <s v="дБ"/>
    <s v="Япония"/>
    <m/>
    <m/>
    <m/>
    <m/>
    <m/>
  </r>
  <r>
    <n v="1771"/>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1a2/DC_RH_2.jpg"/>
    <s v="EVO MAX"/>
    <x v="0"/>
    <s v="p123"/>
    <s v="28900"/>
    <s v="дБ"/>
    <s v="Япония"/>
    <m/>
    <m/>
    <m/>
    <m/>
    <m/>
  </r>
  <r>
    <n v="1772"/>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EVO MAX"/>
    <x v="0"/>
    <s v="p123"/>
    <s v="28900"/>
    <s v="дБ"/>
    <s v="Япония"/>
    <m/>
    <m/>
    <m/>
    <m/>
    <m/>
  </r>
  <r>
    <n v="1773"/>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2.5"/>
    <x v="1"/>
    <s v="r176"/>
    <s v="28900"/>
    <s v="кВт"/>
    <s v="Япония"/>
    <m/>
    <m/>
    <m/>
    <m/>
    <m/>
  </r>
  <r>
    <n v="1774"/>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3.2"/>
    <x v="2"/>
    <s v="r177"/>
    <s v="28900"/>
    <s v="кВт"/>
    <s v="Япония"/>
    <m/>
    <m/>
    <m/>
    <m/>
    <m/>
  </r>
  <r>
    <n v="1775"/>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180/360/480/720"/>
    <x v="23"/>
    <s v="r2875"/>
    <s v="28900"/>
    <s v="куб м/ч"/>
    <s v="Япония"/>
    <m/>
    <m/>
    <m/>
    <m/>
    <m/>
  </r>
  <r>
    <n v="1776"/>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22/28/36/42"/>
    <x v="33"/>
    <s v="r23411"/>
    <s v="28900"/>
    <s v="дБ"/>
    <s v="Япония"/>
    <m/>
    <m/>
    <m/>
    <m/>
    <m/>
  </r>
  <r>
    <n v="1777"/>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753x308x189"/>
    <x v="3"/>
    <s v="r282"/>
    <s v="28900"/>
    <s v="мм"/>
    <s v="Япония"/>
    <m/>
    <m/>
    <m/>
    <m/>
    <m/>
  </r>
  <r>
    <n v="1778"/>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717x495x230"/>
    <x v="5"/>
    <s v="r283"/>
    <s v="28900"/>
    <s v="мм"/>
    <s v="Япония"/>
    <m/>
    <m/>
    <m/>
    <m/>
    <m/>
  </r>
  <r>
    <n v="1779"/>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А++/А"/>
    <x v="34"/>
    <s v="r19266"/>
    <s v="28900"/>
    <s v="мм"/>
    <s v="Япония"/>
    <m/>
    <m/>
    <m/>
    <m/>
    <m/>
  </r>
  <r>
    <n v="1780"/>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7.8/25.7"/>
    <x v="4"/>
    <s v="r23409"/>
    <s v="28900"/>
    <s v="кг"/>
    <s v="Япония"/>
    <m/>
    <m/>
    <m/>
    <m/>
    <m/>
  </r>
  <r>
    <n v="1781"/>
    <s v="2023-05-10 07:53"/>
    <m/>
    <m/>
    <m/>
    <s v="RUR"/>
    <s v="1"/>
    <s v="Dantex Group"/>
    <s v="Dantex Group"/>
    <s v="https://dantexgroup.ru"/>
    <m/>
    <x v="9"/>
    <s v="376"/>
    <s v="98"/>
    <m/>
    <m/>
    <s v="28901"/>
    <s v="vendor.model"/>
    <s v="https://dantexgroup.ru/catalog/konditsionery/bytovye-konditsionery/nastennye-split-sistemy/lg/dc09rh/"/>
    <s v="102"/>
    <x v="0"/>
    <x v="123"/>
    <s v="_x000d__x000a_Сплит-система LG EVO Max c инверторным компрессором Dual Inverter и с технологией ионизации воздуха Plasmaster™ Ionizer+ и UVnano ™. Сплит-система DC09RH предназначена для установки на объектах площадью до 2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09RH входят: внутренний блок, наружный блок, беспроводной пульт управления.&lt;br&gt;_x000d__x000a_"/>
    <x v="2"/>
    <s v="28901"/>
    <s v="72990"/>
    <s v="RUB"/>
    <s v="https://dantexgroup.ru/upload/iblock/dbc/DC_RH_4.jpg"/>
    <s v="В комплекте"/>
    <x v="35"/>
    <s v="r27450"/>
    <s v="28900"/>
    <s v="кг"/>
    <s v="Япония"/>
    <m/>
    <m/>
    <m/>
    <m/>
    <m/>
  </r>
  <r>
    <n v="1782"/>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8fa/AR09TSEAAWKNER.jpg"/>
    <s v="GEO Design"/>
    <x v="0"/>
    <s v="p123"/>
    <s v="29174"/>
    <s v="кг"/>
    <s v="Япония"/>
    <m/>
    <m/>
    <m/>
    <m/>
    <m/>
  </r>
  <r>
    <n v="1783"/>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108/AR09TSEAAWKNER0.jpg"/>
    <s v="GEO Design"/>
    <x v="0"/>
    <s v="p123"/>
    <s v="29174"/>
    <s v="кг"/>
    <s v="Япония"/>
    <m/>
    <m/>
    <m/>
    <m/>
    <m/>
  </r>
  <r>
    <n v="1784"/>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d4d/AR09TSEAAWKNER.jpg"/>
    <s v="GEO Design"/>
    <x v="0"/>
    <s v="p123"/>
    <s v="29174"/>
    <s v="кг"/>
    <s v="Япония"/>
    <m/>
    <m/>
    <m/>
    <m/>
    <m/>
  </r>
  <r>
    <n v="1785"/>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fd2/AR09TSEAAWKNER2.jpg"/>
    <s v="GEO Design"/>
    <x v="0"/>
    <s v="p123"/>
    <s v="29174"/>
    <s v="кг"/>
    <s v="Япония"/>
    <m/>
    <m/>
    <m/>
    <m/>
    <m/>
  </r>
  <r>
    <n v="1786"/>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03b/AR09TSEAAWKNER3.jpg"/>
    <s v="GEO Design"/>
    <x v="0"/>
    <s v="p123"/>
    <s v="29174"/>
    <s v="кг"/>
    <s v="Япония"/>
    <m/>
    <m/>
    <m/>
    <m/>
    <m/>
  </r>
  <r>
    <n v="1787"/>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b4d/AR09TSEAAWKNER4.jpg"/>
    <s v="GEO Design"/>
    <x v="0"/>
    <s v="p123"/>
    <s v="29174"/>
    <s v="кг"/>
    <s v="Япония"/>
    <m/>
    <m/>
    <m/>
    <m/>
    <m/>
  </r>
  <r>
    <n v="1788"/>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15/AR09TSEAAWKNER5.jpg"/>
    <s v="GEO Design"/>
    <x v="0"/>
    <s v="p123"/>
    <s v="29174"/>
    <s v="кг"/>
    <s v="Япония"/>
    <m/>
    <m/>
    <m/>
    <m/>
    <m/>
  </r>
  <r>
    <n v="1789"/>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352/AR09TSEAAWKNER6.jpg"/>
    <s v="GEO Design"/>
    <x v="0"/>
    <s v="p123"/>
    <s v="29174"/>
    <s v="кг"/>
    <s v="Япония"/>
    <m/>
    <m/>
    <m/>
    <m/>
    <m/>
  </r>
  <r>
    <n v="1790"/>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0ee/AR09TSEAAWKNER01.jpg"/>
    <s v="GEO Design"/>
    <x v="0"/>
    <s v="p123"/>
    <s v="29174"/>
    <s v="кг"/>
    <s v="Япония"/>
    <m/>
    <m/>
    <m/>
    <m/>
    <m/>
  </r>
  <r>
    <n v="1791"/>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2bc/AR09TSEAAWKNER02.jpg"/>
    <s v="GEO Design"/>
    <x v="0"/>
    <s v="p123"/>
    <s v="29174"/>
    <s v="кг"/>
    <s v="Япония"/>
    <m/>
    <m/>
    <m/>
    <m/>
    <m/>
  </r>
  <r>
    <n v="1792"/>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eaa/AR09TSEAAWKNER03.jpg"/>
    <s v="GEO Design"/>
    <x v="0"/>
    <s v="p123"/>
    <s v="29174"/>
    <s v="кг"/>
    <s v="Япония"/>
    <m/>
    <m/>
    <m/>
    <m/>
    <m/>
  </r>
  <r>
    <n v="1793"/>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GEO Design"/>
    <x v="0"/>
    <s v="p123"/>
    <s v="29174"/>
    <s v="кг"/>
    <s v="Япония"/>
    <m/>
    <m/>
    <m/>
    <m/>
    <m/>
  </r>
  <r>
    <n v="1794"/>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2.5"/>
    <x v="1"/>
    <s v="r176"/>
    <s v="29174"/>
    <s v="кВт"/>
    <s v="Япония"/>
    <m/>
    <m/>
    <m/>
    <m/>
    <m/>
  </r>
  <r>
    <n v="1795"/>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3.5"/>
    <x v="2"/>
    <s v="r177"/>
    <s v="29174"/>
    <s v="кВт"/>
    <s v="Япония"/>
    <m/>
    <m/>
    <m/>
    <m/>
    <m/>
  </r>
  <r>
    <n v="1796"/>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22/38"/>
    <x v="22"/>
    <s v="r180"/>
    <s v="29174"/>
    <s v="дБ"/>
    <s v="Япония"/>
    <m/>
    <m/>
    <m/>
    <m/>
    <m/>
  </r>
  <r>
    <n v="1797"/>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10.3"/>
    <x v="23"/>
    <s v="r2875"/>
    <s v="29174"/>
    <s v="куб м/ч"/>
    <s v="Япония"/>
    <m/>
    <m/>
    <m/>
    <m/>
    <m/>
  </r>
  <r>
    <n v="1798"/>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820x299x215"/>
    <x v="3"/>
    <s v="r282"/>
    <s v="29174"/>
    <s v="мм"/>
    <s v="Япония"/>
    <m/>
    <m/>
    <m/>
    <m/>
    <m/>
  </r>
  <r>
    <n v="1799"/>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720x548x265"/>
    <x v="5"/>
    <s v="r283"/>
    <s v="29174"/>
    <s v="мм"/>
    <s v="Япония"/>
    <m/>
    <m/>
    <m/>
    <m/>
    <m/>
  </r>
  <r>
    <n v="1800"/>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9.2"/>
    <x v="24"/>
    <s v="r22951"/>
    <s v="29174"/>
    <s v="кг"/>
    <s v="Япония"/>
    <m/>
    <m/>
    <m/>
    <m/>
    <m/>
  </r>
  <r>
    <n v="1801"/>
    <s v="2023-05-10 07:53"/>
    <m/>
    <m/>
    <m/>
    <s v="RUR"/>
    <s v="1"/>
    <s v="Dantex Group"/>
    <s v="Dantex Group"/>
    <s v="https://dantexgroup.ru"/>
    <m/>
    <x v="9"/>
    <s v="376"/>
    <s v="98"/>
    <m/>
    <m/>
    <s v="29177"/>
    <s v="vendor.model"/>
    <s v="https://dantexgroup.ru/catalog/konditsionery/bytovye-konditsionery/nastennye-split-sistemy/samsung/ar09tseaawkner/"/>
    <s v="102"/>
    <x v="0"/>
    <x v="124"/>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7"/>
    <s v="87990"/>
    <s v="RUB"/>
    <s v="https://dantexgroup.ru/upload/iblock/c4d/AR09TSEAAWKNER04.jpg"/>
    <s v="27"/>
    <x v="6"/>
    <s v="r22940"/>
    <s v="29174"/>
    <s v="кг"/>
    <s v="Япония"/>
    <m/>
    <m/>
    <m/>
    <m/>
    <m/>
  </r>
  <r>
    <n v="1802"/>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569/duct_rk_bhtn_rk_htne_w.jpg"/>
    <s v="RK-BHTN/RK-HTNE-W"/>
    <x v="0"/>
    <s v="p123"/>
    <s v="22407"/>
    <s v="кг"/>
    <s v="Япония"/>
    <m/>
    <m/>
    <m/>
    <m/>
    <m/>
  </r>
  <r>
    <n v="1803"/>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5f7/universal_otdoor_48k_60k.jpg"/>
    <s v="RK-BHTN/RK-HTNE-W"/>
    <x v="0"/>
    <s v="p123"/>
    <s v="22407"/>
    <s v="кг"/>
    <s v="Япония"/>
    <m/>
    <m/>
    <m/>
    <m/>
    <m/>
  </r>
  <r>
    <n v="1804"/>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RK-BHTN/RK-HTNE-W"/>
    <x v="0"/>
    <s v="p123"/>
    <s v="22407"/>
    <s v="кг"/>
    <s v="Япония"/>
    <m/>
    <m/>
    <m/>
    <m/>
    <m/>
  </r>
  <r>
    <n v="1805"/>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16.12"/>
    <x v="1"/>
    <s v="r176"/>
    <s v="22407"/>
    <s v="кВт"/>
    <s v="Япония"/>
    <m/>
    <m/>
    <m/>
    <m/>
    <m/>
  </r>
  <r>
    <n v="1806"/>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17.73"/>
    <x v="2"/>
    <s v="r177"/>
    <s v="22407"/>
    <s v="кВт"/>
    <s v="Япония"/>
    <m/>
    <m/>
    <m/>
    <m/>
    <m/>
  </r>
  <r>
    <n v="1807"/>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1200×300×835"/>
    <x v="3"/>
    <s v="r282"/>
    <s v="22407"/>
    <s v="мм"/>
    <s v="Япония"/>
    <m/>
    <m/>
    <m/>
    <m/>
    <m/>
  </r>
  <r>
    <n v="1808"/>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46"/>
    <x v="4"/>
    <s v="r23409"/>
    <s v="22407"/>
    <s v="кг"/>
    <s v="Япония"/>
    <m/>
    <m/>
    <m/>
    <m/>
    <m/>
  </r>
  <r>
    <n v="1809"/>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940×1250×340"/>
    <x v="5"/>
    <s v="r283"/>
    <s v="22407"/>
    <s v="мм"/>
    <s v="Япония"/>
    <m/>
    <m/>
    <m/>
    <m/>
    <m/>
  </r>
  <r>
    <n v="1810"/>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103"/>
    <x v="6"/>
    <s v="r22940"/>
    <s v="22407"/>
    <s v="кг"/>
    <s v="Япония"/>
    <m/>
    <m/>
    <m/>
    <m/>
    <m/>
  </r>
  <r>
    <n v="1811"/>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2200/1800/1600"/>
    <x v="7"/>
    <s v="r23410"/>
    <s v="22407"/>
    <s v="куб. м/ч"/>
    <s v="Япония"/>
    <m/>
    <m/>
    <m/>
    <m/>
    <m/>
  </r>
  <r>
    <n v="1812"/>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47/45/43"/>
    <x v="22"/>
    <s v="r180"/>
    <s v="22407"/>
    <s v="дБ"/>
    <s v="Япония"/>
    <m/>
    <m/>
    <m/>
    <m/>
    <m/>
  </r>
  <r>
    <n v="1813"/>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9.200"/>
    <x v="8"/>
    <s v="r7256"/>
    <s v="22407"/>
    <s v="кВт"/>
    <s v="Япония"/>
    <m/>
    <m/>
    <m/>
    <m/>
    <m/>
  </r>
  <r>
    <n v="1814"/>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380-415-50"/>
    <x v="9"/>
    <s v="r5013"/>
    <s v="22407"/>
    <s v="В/Гц/Ф"/>
    <s v="Япония"/>
    <m/>
    <m/>
    <m/>
    <m/>
    <m/>
  </r>
  <r>
    <n v="1815"/>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50"/>
    <x v="11"/>
    <s v="r181"/>
    <s v="22407"/>
    <s v="м"/>
    <s v="Япония"/>
    <m/>
    <m/>
    <m/>
    <m/>
    <m/>
  </r>
  <r>
    <n v="1816"/>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30"/>
    <x v="14"/>
    <s v="r4667"/>
    <s v="22407"/>
    <s v="м"/>
    <s v="Япония"/>
    <m/>
    <m/>
    <m/>
    <m/>
    <m/>
  </r>
  <r>
    <n v="1817"/>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R410a"/>
    <x v="12"/>
    <s v="r4412"/>
    <s v="22407"/>
    <s v="м"/>
    <s v="Япония"/>
    <m/>
    <m/>
    <m/>
    <m/>
    <m/>
  </r>
  <r>
    <n v="1818"/>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RK-60HTNE-W"/>
    <x v="25"/>
    <s v="r22994"/>
    <s v="22407"/>
    <s v="м"/>
    <s v="Япония"/>
    <m/>
    <m/>
    <m/>
    <m/>
    <m/>
  </r>
  <r>
    <n v="1819"/>
    <s v="2023-05-10 07:53"/>
    <m/>
    <m/>
    <m/>
    <s v="RUR"/>
    <s v="1"/>
    <s v="Dantex Group"/>
    <s v="Dantex Group"/>
    <s v="https://dantexgroup.ru"/>
    <m/>
    <x v="9"/>
    <s v="376"/>
    <s v="98"/>
    <m/>
    <m/>
    <s v="24989"/>
    <s v="vendor.model"/>
    <s v="https://dantexgroup.ru/catalog/konditsionery/polupromyshlennye-konditsionery/kanalnye-split-sistemy/dantex/rk-60bhtn-rk-60htne-w/"/>
    <s v="130"/>
    <x v="1"/>
    <x v="125"/>
    <s v="_x000d__x000a_&lt;h2&gt;Канальный кондиционер Dantex RK-60BHTN/RK-60HTNE-W&lt;/h2&gt; &lt;p align=&quot;justify&quot;&gt;Канальный кондиционер или канальный внутренний блок кондиционера, пожалуй, один из самых распространенных внутренних блоков. В зависимости от типа помещения, установка таких блоков может производится за подвесным потолком, либо в открытом потолочном пространстве (часто такое решение применяется в технических помещениях, на складах и т.п.).&lt;/p&gt; &lt;p align=&quot;justify&quot;&gt;Канальные кондиционеры с небольшой производительностью, подключаемые к одному наружному блоку, присутствуют в линейке&lt;a href=&quot;https://dantex.ru/products/semiindustrial/kanalnyj_tip/&quot; &gt;полупромышленной серии&lt;/a&gt;. Также блоки указанного типа присутствуют в ассортименте&lt;a href=&quot;https://dantex.ru/products/multisplit/&quot; &gt;мульти сплит систем&lt;/a&gt;свободной конфигурации Dantex, где возможно подключение до пяти внутренних блоков к одному внешнему блоку. В промышленной серии&lt;a href=&quot;https://dantex.ru/products/industrial/kondicionery_bolshoj_proizvoditelnosti/&quot; &gt;канальных кондиционеров большой производительности&lt;/a&gt;есть специальные сплит системы увеличенной мощности, которые работают с одним внешним блоком. Кондиционеры работают с использованием озонобезопасного холодильного агента R410A. Ну и конечно, существует возможность подключить канальный блок кондиционера к уже существующему или отдельно купленному ККБ (&lt;a href=&quot;https://dantex.ru/products/industrial/kompressornokondensatornye_bloki/&quot; &gt;компрессорно - конденсаторному блоку&lt;/a&gt;).&lt;/p&gt; &lt;p align=&quot;justify&quot;&gt;Канальный тип хорош тем, что один такой блок может по воздуховодам подавать подготовленный воздух в несколько помещений. Главное что бы его производительность и расход воздуха были правильно подобраны с учетом специфики обслуживаемых помещений. Единственным недостатком при таком централизованном распределении охлажденного воздуха может являться то, что температура в этих помещениях будет поддерживаться одинаковая. При необходимости канальный кондиционер может работать не только на рециркуляции воздуха в установленном объеме, но и с подмесом свежего воздуха вплоть до 25%. Это актуально для закрытых помещений, где нет принудительной вентиляции воздуха. Канальный кондиционер управляется с помощью индивидуального проводного пульта. Также возможно организовать управление кондиционером при помощи инфракрасного пульта (пульт и приемник сигналов приобретаются отдельно).&lt;/p&gt; &lt;h2&gt;Преимущества данной модели&lt;/h2&gt; &lt;div&gt; &lt;ul&gt; &lt;li&gt;&lt;b&gt;Тонкий корпус&lt;/b&gt;- Усовершенствованный тонкий корпус внутреннего блока сплит-системы канального типа. Высота (толщина внутреннего блока 18 кБте/ч составляет всего 220 мм) позволяет увеличить высоту потолка и увеличить полезный объем помещения.&lt;/li&gt; &lt;li&gt;&lt;b&gt;Усовершенствованная конструкция испарителя&lt;/b&gt;- Благодаря обновленной V-образной конструкции испарителя величивается площадь теплообмена и повышает эффективность теплообменного процесса в целом.&lt;/li&gt; &lt;li&gt;&lt;b&gt;Лёгкое обслуживание&lt;/b&gt;- Удобство очистки и обслуживания. Удобство и экономия времени и средств на процессах очистки фильтра и регламентного обслуживания кондиционера.&lt;/li&gt; &lt;li&gt;&lt;b&gt;Подключение дренажа с двух сторон&lt;/b&gt;- Возможность подключения дренажа слева или справа, что позволяет легко организовать отвод конденсата при проектировании и монтаже.&lt;/li&gt; &lt;li&gt;&lt;b&gt;Удобство забора воздуха&lt;/b&gt;- Два способа забора воздуха: снизу или с торца (опция). Что позволяет реализовать различные технические решения при организации процесса охлаждения воздуха.&lt;/li&gt; &lt;li&gt;&lt;b&gt;Лёгкое обслуживание&lt;/b&gt;- Удобство очистки и обслуживания.&lt;/li&gt; &lt;/ul&gt; &lt;/div&gt;_x000d__x000a_"/>
    <x v="0"/>
    <s v="24989"/>
    <s v="185990"/>
    <s v="RUB"/>
    <s v="https://dantexgroup.ru/upload/iblock/f4f/wired_control_kw_86b2.jpg"/>
    <s v="Неинверторное"/>
    <x v="19"/>
    <s v="r22945"/>
    <s v="22407"/>
    <s v="м"/>
    <s v="Япония"/>
    <m/>
    <m/>
    <m/>
    <m/>
    <m/>
  </r>
  <r>
    <n v="1820"/>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0cb/duct_rk_48_60bhg3n.jpg"/>
    <s v="RK-BHG3N/RK-HG3NE-W"/>
    <x v="0"/>
    <s v="p123"/>
    <s v="22413"/>
    <s v="м"/>
    <s v="Япония"/>
    <m/>
    <m/>
    <m/>
    <m/>
    <m/>
  </r>
  <r>
    <n v="1821"/>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490/rk_48_60hg3ne_w.jpg"/>
    <s v="RK-BHG3N/RK-HG3NE-W"/>
    <x v="0"/>
    <s v="p123"/>
    <s v="22413"/>
    <s v="м"/>
    <s v="Япония"/>
    <m/>
    <m/>
    <m/>
    <m/>
    <m/>
  </r>
  <r>
    <n v="1822"/>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c27/controler_xk117.jpg"/>
    <s v="RK-BHG3N/RK-HG3NE-W"/>
    <x v="0"/>
    <s v="p123"/>
    <s v="22413"/>
    <s v="м"/>
    <s v="Япония"/>
    <m/>
    <m/>
    <m/>
    <m/>
    <m/>
  </r>
  <r>
    <n v="1823"/>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RK-BHG3N/RK-HG3NE-W"/>
    <x v="0"/>
    <s v="p123"/>
    <s v="22413"/>
    <s v="м"/>
    <s v="Япония"/>
    <m/>
    <m/>
    <m/>
    <m/>
    <m/>
  </r>
  <r>
    <n v="1824"/>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16.0"/>
    <x v="1"/>
    <s v="r176"/>
    <s v="22413"/>
    <s v="кВт"/>
    <s v="Япония"/>
    <m/>
    <m/>
    <m/>
    <m/>
    <m/>
  </r>
  <r>
    <n v="1825"/>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19.0"/>
    <x v="2"/>
    <s v="r177"/>
    <s v="22413"/>
    <s v="кВт"/>
    <s v="Япония"/>
    <m/>
    <m/>
    <m/>
    <m/>
    <m/>
  </r>
  <r>
    <n v="1826"/>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7.2"/>
    <x v="8"/>
    <s v="r7256"/>
    <s v="22413"/>
    <s v="кВт"/>
    <s v="Япония"/>
    <m/>
    <m/>
    <m/>
    <m/>
    <m/>
  </r>
  <r>
    <n v="1827"/>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1400×300×700"/>
    <x v="3"/>
    <s v="r282"/>
    <s v="22413"/>
    <s v="мм"/>
    <s v="Япония"/>
    <m/>
    <m/>
    <m/>
    <m/>
    <m/>
  </r>
  <r>
    <n v="1828"/>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55"/>
    <x v="24"/>
    <s v="r22951"/>
    <s v="22413"/>
    <s v="кг"/>
    <s v="Япония"/>
    <m/>
    <m/>
    <m/>
    <m/>
    <m/>
  </r>
  <r>
    <n v="1829"/>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940×820×460"/>
    <x v="5"/>
    <s v="r283"/>
    <s v="22413"/>
    <s v="мм"/>
    <s v="Япония"/>
    <m/>
    <m/>
    <m/>
    <m/>
    <m/>
  </r>
  <r>
    <n v="1830"/>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103"/>
    <x v="6"/>
    <s v="r22940"/>
    <s v="22413"/>
    <s v="кг"/>
    <s v="Япония"/>
    <m/>
    <m/>
    <m/>
    <m/>
    <m/>
  </r>
  <r>
    <n v="1831"/>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380-415-50"/>
    <x v="9"/>
    <s v="r5013"/>
    <s v="22413"/>
    <s v="В/Гц/Ф"/>
    <s v="Япония"/>
    <m/>
    <m/>
    <m/>
    <m/>
    <m/>
  </r>
  <r>
    <n v="1832"/>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2500/2300/2000"/>
    <x v="7"/>
    <s v="r23410"/>
    <s v="22413"/>
    <s v="куб. м/ч"/>
    <s v="Япония"/>
    <m/>
    <m/>
    <m/>
    <m/>
    <m/>
  </r>
  <r>
    <n v="1833"/>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47/45/40"/>
    <x v="22"/>
    <s v="r180"/>
    <s v="22413"/>
    <s v="дБ"/>
    <s v="Япония"/>
    <m/>
    <m/>
    <m/>
    <m/>
    <m/>
  </r>
  <r>
    <n v="1834"/>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RK-48HG3NE-W"/>
    <x v="25"/>
    <s v="r22994"/>
    <s v="22413"/>
    <s v="дБ"/>
    <s v="Япония"/>
    <m/>
    <m/>
    <m/>
    <m/>
    <m/>
  </r>
  <r>
    <n v="1835"/>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R410a"/>
    <x v="12"/>
    <s v="r4412"/>
    <s v="22413"/>
    <s v="дБ"/>
    <s v="Япония"/>
    <m/>
    <m/>
    <m/>
    <m/>
    <m/>
  </r>
  <r>
    <n v="1836"/>
    <s v="2023-05-10 07:53"/>
    <m/>
    <m/>
    <m/>
    <s v="RUR"/>
    <s v="1"/>
    <s v="Dantex Group"/>
    <s v="Dantex Group"/>
    <s v="https://dantexgroup.ru"/>
    <m/>
    <x v="9"/>
    <s v="376"/>
    <s v="98"/>
    <m/>
    <m/>
    <s v="24999"/>
    <s v="vendor.model"/>
    <s v="https://dantexgroup.ru/catalog/konditsionery/polupromyshlennye-konditsionery/kanalnye-split-sistemy/dantex/rk-60bhg3n-rk-60hg3ne-w/"/>
    <s v="130"/>
    <x v="1"/>
    <x v="126"/>
    <s v="_x000d__x000a_&lt;h2&gt;Преимущества данной модели:&lt;/h2&gt; &lt;ul&gt; &lt;li&gt;&lt;b&gt;Тонкий корпус -&lt;/b&gt;Усовершенствованный тонкий корпус внутреннего блока сплит-системы канального типа. Высота (толщина внутренних блоков 18 -24 кБте/ч составляет всего 200-220 мм) позволяет увеличить высоту потолка и полезный объем помещения.&lt;/li&gt; &lt;li&gt;&lt;b&gt;Приток свежего воздуха&lt;/b&gt;- Возможно подключение воздуховода с притоком свежего воздуха и расходом, не ревышающим 25% от номинального значения.&lt;/li&gt; &lt;li&gt;&lt;b&gt;Контроль температуры в помещении&lt;/b&gt;- Два датчика температуры в помещении позволяют точнее контролировать температуру.&lt;/li&gt; &lt;/ul&gt; &lt;ul&gt; &lt;/ul&gt;_x000d__x000a_"/>
    <x v="0"/>
    <s v="24999"/>
    <s v="199990"/>
    <s v="RUB"/>
    <s v="https://dantexgroup.ru/upload/iblock/b70/controler_yb1f2.jpg"/>
    <s v="Неинверторное"/>
    <x v="19"/>
    <s v="r22945"/>
    <s v="22413"/>
    <s v="дБ"/>
    <s v="Япония"/>
    <m/>
    <m/>
    <m/>
    <m/>
    <m/>
  </r>
  <r>
    <n v="1837"/>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RK-BHG2N/RK-HG2NE-W"/>
    <x v="0"/>
    <s v="p123"/>
    <s v="5301"/>
    <s v="дБ"/>
    <s v="Япония"/>
    <m/>
    <m/>
    <m/>
    <m/>
    <m/>
  </r>
  <r>
    <n v="1838"/>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14"/>
    <x v="1"/>
    <s v="r176"/>
    <s v="5301"/>
    <s v="кВт"/>
    <s v="Япония"/>
    <m/>
    <m/>
    <m/>
    <m/>
    <m/>
  </r>
  <r>
    <n v="1839"/>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15"/>
    <x v="2"/>
    <s v="r177"/>
    <s v="5301"/>
    <s v="кВт"/>
    <s v="Япония"/>
    <m/>
    <m/>
    <m/>
    <m/>
    <m/>
  </r>
  <r>
    <n v="1840"/>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7.42"/>
    <x v="8"/>
    <s v="r7256"/>
    <s v="5301"/>
    <s v="кВт"/>
    <s v="Япония"/>
    <m/>
    <m/>
    <m/>
    <m/>
    <m/>
  </r>
  <r>
    <n v="1841"/>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1230x290x790"/>
    <x v="3"/>
    <s v="r282"/>
    <s v="5301"/>
    <s v="мм"/>
    <s v="Япония"/>
    <m/>
    <m/>
    <m/>
    <m/>
    <m/>
  </r>
  <r>
    <n v="1842"/>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53"/>
    <x v="24"/>
    <s v="r22951"/>
    <s v="5301"/>
    <s v="кг"/>
    <s v="Япония"/>
    <m/>
    <m/>
    <m/>
    <m/>
    <m/>
  </r>
  <r>
    <n v="1843"/>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380-415-50-1"/>
    <x v="9"/>
    <s v="r5013"/>
    <s v="5301"/>
    <s v="В/Гц/Ф"/>
    <s v="Япония"/>
    <m/>
    <m/>
    <m/>
    <m/>
    <m/>
  </r>
  <r>
    <n v="1844"/>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2100/1750/1750"/>
    <x v="7"/>
    <s v="r23410"/>
    <s v="5301"/>
    <s v="куб. м/ч"/>
    <s v="Япония"/>
    <m/>
    <m/>
    <m/>
    <m/>
    <m/>
  </r>
  <r>
    <n v="1845"/>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55/52/48"/>
    <x v="22"/>
    <s v="r180"/>
    <s v="5301"/>
    <s v="дБ"/>
    <s v="Япония"/>
    <m/>
    <m/>
    <m/>
    <m/>
    <m/>
  </r>
  <r>
    <n v="1846"/>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R410a"/>
    <x v="12"/>
    <s v="r4412"/>
    <s v="5301"/>
    <s v="дБ"/>
    <s v="Япония"/>
    <m/>
    <m/>
    <m/>
    <m/>
    <m/>
  </r>
  <r>
    <n v="1847"/>
    <s v="2023-05-10 07:53"/>
    <m/>
    <m/>
    <m/>
    <s v="RUR"/>
    <s v="1"/>
    <s v="Dantex Group"/>
    <s v="Dantex Group"/>
    <s v="https://dantexgroup.ru"/>
    <m/>
    <x v="9"/>
    <s v="376"/>
    <s v="98"/>
    <m/>
    <m/>
    <s v="27263"/>
    <s v="vendor.model"/>
    <s v="https://dantexgroup.ru/catalog/konditsionery/polupromyshlennye-konditsionery/kanalnye-split-sistemy/dantex/rk-48bhg2n-1/"/>
    <s v="130"/>
    <x v="1"/>
    <x v="127"/>
    <s v="_x000d__x000a_Канальный кондиционер RK-48BHG2N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48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63"/>
    <s v="по запросу"/>
    <s v="RUB"/>
    <s v="https://dantexgroup.ru/upload/iblock/7ba/rk_48bhg2n.jpg"/>
    <s v="Неинверторное"/>
    <x v="19"/>
    <s v="r22945"/>
    <s v="5301"/>
    <s v="дБ"/>
    <s v="Япония"/>
    <m/>
    <m/>
    <m/>
    <m/>
    <m/>
  </r>
  <r>
    <n v="1848"/>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cfc/LG_Ultra_inverter_600_499.jpg"/>
    <s v="Средненапорные Ultra Inverter (1 фаза)"/>
    <x v="0"/>
    <s v="p123"/>
    <s v="28993"/>
    <s v="дБ"/>
    <s v="Япония"/>
    <m/>
    <m/>
    <m/>
    <m/>
    <m/>
  </r>
  <r>
    <n v="1849"/>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689/LG_Ultra_inverter_600_499.jpg"/>
    <s v="Средненапорные Ultra Inverter (1 фаза)"/>
    <x v="0"/>
    <s v="p123"/>
    <s v="28993"/>
    <s v="дБ"/>
    <s v="Япония"/>
    <m/>
    <m/>
    <m/>
    <m/>
    <m/>
  </r>
  <r>
    <n v="1850"/>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b7b/LG_vneshnii.jpg"/>
    <s v="Средненапорные Ultra Inverter (1 фаза)"/>
    <x v="0"/>
    <s v="p123"/>
    <s v="28993"/>
    <s v="дБ"/>
    <s v="Япония"/>
    <m/>
    <m/>
    <m/>
    <m/>
    <m/>
  </r>
  <r>
    <n v="1851"/>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Средненапорные Ultra Inverter (1 фаза)"/>
    <x v="0"/>
    <s v="p123"/>
    <s v="28993"/>
    <s v="дБ"/>
    <s v="Япония"/>
    <m/>
    <m/>
    <m/>
    <m/>
    <m/>
  </r>
  <r>
    <n v="1852"/>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13.5"/>
    <x v="1"/>
    <s v="r176"/>
    <s v="28993"/>
    <s v="кВт"/>
    <s v="Япония"/>
    <m/>
    <m/>
    <m/>
    <m/>
    <m/>
  </r>
  <r>
    <n v="1853"/>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15.5"/>
    <x v="2"/>
    <s v="r177"/>
    <s v="28993"/>
    <s v="кВт"/>
    <s v="Япония"/>
    <m/>
    <m/>
    <m/>
    <m/>
    <m/>
  </r>
  <r>
    <n v="1854"/>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950 × 1380 × 330"/>
    <x v="5"/>
    <s v="r283"/>
    <s v="28993"/>
    <s v="мм"/>
    <s v="Япония"/>
    <m/>
    <m/>
    <m/>
    <m/>
    <m/>
  </r>
  <r>
    <n v="1855"/>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1.250 x 360 x 700"/>
    <x v="3"/>
    <s v="r282"/>
    <s v="28993"/>
    <s v="мм"/>
    <s v="Япония"/>
    <m/>
    <m/>
    <m/>
    <m/>
    <m/>
  </r>
  <r>
    <n v="1856"/>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в комплекте"/>
    <x v="10"/>
    <s v="r363"/>
    <s v="28993"/>
    <s v="мм"/>
    <s v="Япония"/>
    <m/>
    <m/>
    <m/>
    <m/>
    <m/>
  </r>
  <r>
    <n v="1857"/>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32/28/26"/>
    <x v="23"/>
    <s v="r27445"/>
    <s v="28993"/>
    <s v="м³/час"/>
    <s v="Япония"/>
    <m/>
    <m/>
    <m/>
    <m/>
    <m/>
  </r>
  <r>
    <n v="1858"/>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220-240"/>
    <x v="26"/>
    <s v="r183"/>
    <s v="28993"/>
    <s v="В"/>
    <s v="Япония"/>
    <m/>
    <m/>
    <m/>
    <m/>
    <m/>
  </r>
  <r>
    <n v="1859"/>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52/54"/>
    <x v="27"/>
    <s v="r5446"/>
    <s v="28993"/>
    <s v="дБ(А)"/>
    <s v="Япония"/>
    <m/>
    <m/>
    <m/>
    <m/>
    <m/>
  </r>
  <r>
    <n v="1860"/>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15+48 / -25+18"/>
    <x v="28"/>
    <s v="r179"/>
    <s v="28993"/>
    <s v="С"/>
    <s v="Япония"/>
    <m/>
    <m/>
    <m/>
    <m/>
    <m/>
  </r>
  <r>
    <n v="1861"/>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87.5"/>
    <x v="6"/>
    <s v="r22940"/>
    <s v="28993"/>
    <s v="кг"/>
    <s v="Япония"/>
    <m/>
    <m/>
    <m/>
    <m/>
    <m/>
  </r>
  <r>
    <n v="1862"/>
    <s v="2023-05-10 07:53"/>
    <m/>
    <m/>
    <m/>
    <s v="RUR"/>
    <s v="1"/>
    <s v="Dantex Group"/>
    <s v="Dantex Group"/>
    <s v="https://dantexgroup.ru"/>
    <m/>
    <x v="9"/>
    <s v="376"/>
    <s v="98"/>
    <m/>
    <m/>
    <s v="28998"/>
    <s v="vendor.model"/>
    <s v="https://dantexgroup.ru/catalog/konditsionery/polupromyshlennye-konditsionery/kanalnye-split-sistemy/lg/um48r-uu48wr/"/>
    <s v="130"/>
    <x v="1"/>
    <x v="128"/>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8"/>
    <s v="391990"/>
    <s v="RUB"/>
    <s v="https://dantexgroup.ru/upload/iblock/fe5/CT_R.NR0_UU_WR_pult.jpg"/>
    <s v="43.5"/>
    <x v="24"/>
    <s v="r22951"/>
    <s v="28993"/>
    <s v="кг"/>
    <s v="Япония"/>
    <m/>
    <m/>
    <m/>
    <m/>
    <m/>
  </r>
  <r>
    <n v="1863"/>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f0b/AC052MNMDKH_EU.jpg"/>
    <s v="CAC"/>
    <x v="0"/>
    <s v="p123"/>
    <s v="29236"/>
    <s v="кг"/>
    <s v="Япония"/>
    <m/>
    <m/>
    <m/>
    <m/>
    <m/>
  </r>
  <r>
    <n v="1864"/>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fdb/AC052MNMDKH_EU.jpg"/>
    <s v="CAC"/>
    <x v="0"/>
    <s v="p123"/>
    <s v="29236"/>
    <s v="кг"/>
    <s v="Япония"/>
    <m/>
    <m/>
    <m/>
    <m/>
    <m/>
  </r>
  <r>
    <n v="1865"/>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178/AC052MNMDKH_EU1.jpg"/>
    <s v="CAC"/>
    <x v="0"/>
    <s v="p123"/>
    <s v="29236"/>
    <s v="кг"/>
    <s v="Япония"/>
    <m/>
    <m/>
    <m/>
    <m/>
    <m/>
  </r>
  <r>
    <n v="1866"/>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5c8/AC052MNMDKH_EU2.jpg"/>
    <s v="CAC"/>
    <x v="0"/>
    <s v="p123"/>
    <s v="29236"/>
    <s v="кг"/>
    <s v="Япония"/>
    <m/>
    <m/>
    <m/>
    <m/>
    <m/>
  </r>
  <r>
    <n v="1867"/>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5c8/AC052MNMDKH_EU2.jpg"/>
    <s v="13.4"/>
    <x v="1"/>
    <s v="r176"/>
    <s v="29236"/>
    <s v="кВт"/>
    <s v="Япония"/>
    <m/>
    <m/>
    <m/>
    <m/>
    <m/>
  </r>
  <r>
    <n v="1868"/>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5c8/AC052MNMDKH_EU2.jpg"/>
    <s v="15.5"/>
    <x v="2"/>
    <s v="r177"/>
    <s v="29236"/>
    <s v="кВт"/>
    <s v="Япония"/>
    <m/>
    <m/>
    <m/>
    <m/>
    <m/>
  </r>
  <r>
    <n v="1869"/>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5c8/AC052MNMDKH_EU2.jpg"/>
    <s v="33.0/28.0/23.0"/>
    <x v="23"/>
    <s v="r2875"/>
    <s v="29236"/>
    <s v="куб м/ч"/>
    <s v="Япония"/>
    <m/>
    <m/>
    <m/>
    <m/>
    <m/>
  </r>
  <r>
    <n v="1870"/>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5c8/AC052MNMDKH_EU2.jpg"/>
    <s v="1300 x 300 x 700"/>
    <x v="3"/>
    <s v="r282"/>
    <s v="29236"/>
    <s v="мм"/>
    <s v="Япония"/>
    <m/>
    <m/>
    <m/>
    <m/>
    <m/>
  </r>
  <r>
    <n v="1871"/>
    <s v="2023-05-10 07:53"/>
    <m/>
    <m/>
    <m/>
    <s v="RUR"/>
    <s v="1"/>
    <s v="Dantex Group"/>
    <s v="Dantex Group"/>
    <s v="https://dantexgroup.ru"/>
    <m/>
    <x v="9"/>
    <s v="376"/>
    <s v="98"/>
    <m/>
    <m/>
    <s v="29241"/>
    <s v="vendor.model"/>
    <s v="https://dantexgroup.ru/catalog/konditsionery/polupromyshlennye-konditsionery/kanalnye-split-sistemy/samsung/ac140mnmdkh-eu/"/>
    <s v="130"/>
    <x v="1"/>
    <x v="129"/>
    <s v="_x000d__x000a_&lt;h2&gt;Монтируется в любом месте и легко обслуживается&lt;/h2&gt; &lt;h3&gt;Легкий и компактный&lt;/h3&gt; &lt;p&gt; Кондиционер, который можно устанавливать в небольших помещениях. Легкий и компактный по конструкции кондиционер на 30% меньше и на 42% легче обычных кондиционеров*. Простота обслуживания и настройки позволяет легко устанавливать этот кондиционер в любом здании. &lt;/p&gt; &lt;p&gt; &lt;img width=&quot;100%&quot; alt=&quot;Монтируется в любом месте и легко обслуживается &quot; src=&quot;/upload/medialibrary/85d/AC052MNMDKH_EU3.jpg&quot; height=&quot;100%&quot; title=&quot;Монтируется в любом месте и легко обслуживается &quot;&gt; &lt;/p&gt; * Данные основаны сравнении результатов фирменных испытаний с испытаниями кондиционеров конкурентов.&lt;br&gt; &lt;br&gt; &lt;h2&gt;Авторегулировка внешнего статического давления (ESP)&lt;/h2&gt; &lt;div&gt; Оцените максимальный комфорт и экономичность при минимальных усилиях. Система Auto ESP автоматически оптимизирует объем и давление потока воздуха, минимизирует рабочий шум, обеспечивая стабильный режим охлаждения и обогрева в любой ситуации. Внешнее статическое давление (ESP) можно также регулировать в удаленном режиме.&lt;br&gt; &lt;br&gt; &lt;img width=&quot;100%&quot; alt=&quot;Авторегулировка внешнего статического давления (ESP) &quot; src=&quot;/upload/medialibrary/cc7/AC052MNMDKH_EU2.jpg&quot; height=&quot;100%&quot; title=&quot;Авторегулировка внешнего статического давления (ESP) &quot;&gt; &lt;/div&gt; &lt;br&gt; &lt;h2&gt; Простота сервисного обслуживания в разных условиях монтажа&lt;/h2&gt; &lt;div&gt; Ваш канальный кондиционер легко обслуживается независимо от места установки. Благодаря съемному кожуху, сервисное обслуживание кондиционера доступно с трех сторон – сверху, сбоку и снизу. Таким образом, где бы вы не установили кондиционер, его легко обслуживать, что экономит затраты и время.&lt;br&gt; &lt;br&gt; &lt;img width=&quot;100%&quot; alt=&quot;Простота сервисного обслуживания в разных условиях монтажа &quot; src=&quot;/upload/medialibrary/4b0/AC052MNMDKH_EU1.jpg&quot; height=&quot;100%&quot; title=&quot;Простота сервисного обслуживания в разных условиях монтажа &quot;&gt; &lt;/div&gt; &lt;br&gt; &lt;h2&gt; Индивидуальное регулирование в широком диапазоне &lt;/h2&gt; &lt;div&gt; Исключительно высокая энергоэффективность кондиционера обеспечивает экономию эксплуатационных затрат. Большой центробежный вентилятор Sirocco Fan с аэродинамическими лопастями и электромотор постоянного тока обеспечивают большой по объему воздушный поток при низком уровне рабочего шума*. Следует заметить, что компрессор инверторного типа (Twin Rotary BLDC Compressor (BLDC = Brush Less Direct Current) отличается пониженным уровнем шума и более высокой надежностью. &lt;br&gt; &lt;br&gt; &lt;img width=&quot;100%&quot; alt=&quot;Индивидуальное регулирование в широком диапазоне &quot; src=&quot;/upload/medialibrary/f80/AC052MNMDKH_EU.jpg&quot; height=&quot;100%&quot; title=&quot;Индивидуальное регулирование в широком диапазоне &quot;&gt; &lt;/div&gt; &lt;br&gt; * Данные основаны сравнении результатов фирменных испытаний с испытаниями кондиционеров конкурентов. Фактические результаты могут зависеть от индивидуальных особенностей использования._x000d__x000a_"/>
    <x v="1"/>
    <s v="29241"/>
    <s v="98990"/>
    <s v="RUB"/>
    <s v="https://dantexgroup.ru/upload/iblock/5c8/AC052MNMDKH_EU2.jpg"/>
    <s v="38.6"/>
    <x v="4"/>
    <s v="r23409"/>
    <s v="29236"/>
    <s v="кг"/>
    <s v="Япония"/>
    <m/>
    <m/>
    <m/>
    <m/>
    <m/>
  </r>
  <r>
    <n v="1872"/>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eb/LG_kassetnii_vnytrenii.jpg"/>
    <s v="Ultra Inverter (1 фаза)"/>
    <x v="0"/>
    <s v="p123"/>
    <s v="28978"/>
    <s v="кг"/>
    <s v="Япония"/>
    <m/>
    <m/>
    <m/>
    <m/>
    <m/>
  </r>
  <r>
    <n v="1873"/>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ada/LG_kassetnii_vnytrenii.jpg"/>
    <s v="Ultra Inverter (1 фаза)"/>
    <x v="0"/>
    <s v="p123"/>
    <s v="28978"/>
    <s v="кг"/>
    <s v="Япония"/>
    <m/>
    <m/>
    <m/>
    <m/>
    <m/>
  </r>
  <r>
    <n v="1874"/>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681/LG_kassetnii.jpg"/>
    <s v="Ultra Inverter (1 фаза)"/>
    <x v="0"/>
    <s v="p123"/>
    <s v="28978"/>
    <s v="кг"/>
    <s v="Япония"/>
    <m/>
    <m/>
    <m/>
    <m/>
    <m/>
  </r>
  <r>
    <n v="1875"/>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Ultra Inverter (1 фаза)"/>
    <x v="0"/>
    <s v="p123"/>
    <s v="28978"/>
    <s v="кг"/>
    <s v="Япония"/>
    <m/>
    <m/>
    <m/>
    <m/>
    <m/>
  </r>
  <r>
    <n v="1876"/>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Инверторное"/>
    <x v="19"/>
    <s v="r22945"/>
    <s v="28978"/>
    <s v="кг"/>
    <s v="Япония"/>
    <m/>
    <m/>
    <m/>
    <m/>
    <m/>
  </r>
  <r>
    <n v="1877"/>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9.0"/>
    <x v="2"/>
    <s v="r177"/>
    <s v="28978"/>
    <s v="кВт"/>
    <s v="Япония"/>
    <m/>
    <m/>
    <m/>
    <m/>
    <m/>
  </r>
  <r>
    <n v="1878"/>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8.0"/>
    <x v="1"/>
    <s v="r176"/>
    <s v="28978"/>
    <s v="кВт"/>
    <s v="Япония"/>
    <m/>
    <m/>
    <m/>
    <m/>
    <m/>
  </r>
  <r>
    <n v="1879"/>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834 х 950 х 330"/>
    <x v="5"/>
    <s v="r283"/>
    <s v="28978"/>
    <s v="мм"/>
    <s v="Япония"/>
    <m/>
    <m/>
    <m/>
    <m/>
    <m/>
  </r>
  <r>
    <n v="1880"/>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204 х 840 х 840"/>
    <x v="3"/>
    <s v="r282"/>
    <s v="28978"/>
    <s v="мм"/>
    <s v="Япония"/>
    <m/>
    <m/>
    <m/>
    <m/>
    <m/>
  </r>
  <r>
    <n v="1881"/>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в комплекте"/>
    <x v="10"/>
    <s v="r363"/>
    <s v="28978"/>
    <s v="мм"/>
    <s v="Япония"/>
    <m/>
    <m/>
    <m/>
    <m/>
    <m/>
  </r>
  <r>
    <n v="1882"/>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58"/>
    <x v="23"/>
    <s v="r2875"/>
    <s v="28978"/>
    <s v="куб м/ч"/>
    <s v="Япония"/>
    <m/>
    <m/>
    <m/>
    <m/>
    <m/>
  </r>
  <r>
    <n v="1883"/>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R32"/>
    <x v="12"/>
    <s v="r4412"/>
    <s v="28978"/>
    <s v="куб м/ч"/>
    <s v="Япония"/>
    <m/>
    <m/>
    <m/>
    <m/>
    <m/>
  </r>
  <r>
    <n v="1884"/>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220-240"/>
    <x v="26"/>
    <s v="r183"/>
    <s v="28978"/>
    <s v="В"/>
    <s v="Япония"/>
    <m/>
    <m/>
    <m/>
    <m/>
    <m/>
  </r>
  <r>
    <n v="1885"/>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40/37/35"/>
    <x v="27"/>
    <s v="r5446"/>
    <s v="28978"/>
    <s v="дБ(А)"/>
    <s v="Япония"/>
    <m/>
    <m/>
    <m/>
    <m/>
    <m/>
  </r>
  <r>
    <n v="1886"/>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15+48 / -18+18"/>
    <x v="28"/>
    <s v="r179"/>
    <s v="28978"/>
    <s v="С"/>
    <s v="Япония"/>
    <m/>
    <m/>
    <m/>
    <m/>
    <m/>
  </r>
  <r>
    <n v="1887"/>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20.5"/>
    <x v="24"/>
    <s v="r22951"/>
    <s v="28978"/>
    <s v="кг"/>
    <s v="Япония"/>
    <m/>
    <m/>
    <m/>
    <m/>
    <m/>
  </r>
  <r>
    <n v="1888"/>
    <s v="2023-05-10 07:53"/>
    <m/>
    <m/>
    <m/>
    <s v="RUR"/>
    <s v="1"/>
    <s v="Dantex Group"/>
    <s v="Dantex Group"/>
    <s v="https://dantexgroup.ru"/>
    <m/>
    <x v="9"/>
    <s v="376"/>
    <s v="98"/>
    <m/>
    <m/>
    <s v="28982"/>
    <s v="vendor.model"/>
    <s v="https://dantexgroup.ru/catalog/konditsionery/polupromyshlennye-konditsionery/kassetnye/lg/ut30r-uu30wr/"/>
    <s v="129"/>
    <x v="2"/>
    <x v="130"/>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2"/>
    <s v="по запросу"/>
    <s v="RUB"/>
    <s v="https://dantexgroup.ru/upload/iblock/0d5/CT_R.NR0_UU_WR_pult.jpg"/>
    <s v="58"/>
    <x v="6"/>
    <s v="r22940"/>
    <s v="28978"/>
    <s v="кг"/>
    <s v="Япония"/>
    <m/>
    <m/>
    <m/>
    <m/>
    <m/>
  </r>
  <r>
    <n v="1889"/>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e21/AC052NN4DKH_EU.jpg"/>
    <s v="CAC 4-поточные WindFree"/>
    <x v="0"/>
    <s v="p123"/>
    <s v="29220"/>
    <s v="кг"/>
    <s v="Япония"/>
    <m/>
    <m/>
    <m/>
    <m/>
    <m/>
  </r>
  <r>
    <n v="1890"/>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86a/AC052NN4DKH_EU.jpg"/>
    <s v="CAC 4-поточные WindFree"/>
    <x v="0"/>
    <s v="p123"/>
    <s v="29220"/>
    <s v="кг"/>
    <s v="Япония"/>
    <m/>
    <m/>
    <m/>
    <m/>
    <m/>
  </r>
  <r>
    <n v="1891"/>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4f3/AC052NN4DKH_EU5.jpg"/>
    <s v="CAC 4-поточные WindFree"/>
    <x v="0"/>
    <s v="p123"/>
    <s v="29220"/>
    <s v="кг"/>
    <s v="Япония"/>
    <m/>
    <m/>
    <m/>
    <m/>
    <m/>
  </r>
  <r>
    <n v="1892"/>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834/AC052NN4DKH_EU1.jpg"/>
    <s v="CAC 4-поточные WindFree"/>
    <x v="0"/>
    <s v="p123"/>
    <s v="29220"/>
    <s v="кг"/>
    <s v="Япония"/>
    <m/>
    <m/>
    <m/>
    <m/>
    <m/>
  </r>
  <r>
    <n v="1893"/>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b/AC052NN4DKH_EU2.jpg"/>
    <s v="CAC 4-поточные WindFree"/>
    <x v="0"/>
    <s v="p123"/>
    <s v="29220"/>
    <s v="кг"/>
    <s v="Япония"/>
    <m/>
    <m/>
    <m/>
    <m/>
    <m/>
  </r>
  <r>
    <n v="1894"/>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bc2/AC052NN4DKH_EU3.jpg"/>
    <s v="CAC 4-поточные WindFree"/>
    <x v="0"/>
    <s v="p123"/>
    <s v="29220"/>
    <s v="кг"/>
    <s v="Япония"/>
    <m/>
    <m/>
    <m/>
    <m/>
    <m/>
  </r>
  <r>
    <n v="1895"/>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58f/AC052NN4DKH_EU4.jpg"/>
    <s v="CAC 4-поточные WindFree"/>
    <x v="0"/>
    <s v="p123"/>
    <s v="29220"/>
    <s v="кг"/>
    <s v="Япония"/>
    <m/>
    <m/>
    <m/>
    <m/>
    <m/>
  </r>
  <r>
    <n v="1896"/>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a/AC052NN4DKH_EU6.jpg"/>
    <s v="CAC 4-поточные WindFree"/>
    <x v="0"/>
    <s v="p123"/>
    <s v="29220"/>
    <s v="кг"/>
    <s v="Япония"/>
    <m/>
    <m/>
    <m/>
    <m/>
    <m/>
  </r>
  <r>
    <n v="1897"/>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a/AC052NN4DKH_EU6.jpg"/>
    <s v="13.4"/>
    <x v="1"/>
    <s v="r176"/>
    <s v="29220"/>
    <s v="кВт"/>
    <s v="Япония"/>
    <m/>
    <m/>
    <m/>
    <m/>
    <m/>
  </r>
  <r>
    <n v="1898"/>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a/AC052NN4DKH_EU6.jpg"/>
    <s v="15.5"/>
    <x v="2"/>
    <s v="r177"/>
    <s v="29220"/>
    <s v="кВт"/>
    <s v="Япония"/>
    <m/>
    <m/>
    <m/>
    <m/>
    <m/>
  </r>
  <r>
    <n v="1899"/>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a/AC052NN4DKH_EU6.jpg"/>
    <s v="32.00/27.00/22.00"/>
    <x v="23"/>
    <s v="r2875"/>
    <s v="29220"/>
    <s v="куб м/ч"/>
    <s v="Япония"/>
    <m/>
    <m/>
    <m/>
    <m/>
    <m/>
  </r>
  <r>
    <n v="1900"/>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a/AC052NN4DKH_EU6.jpg"/>
    <s v="840 x 288 x 840"/>
    <x v="3"/>
    <s v="r282"/>
    <s v="29220"/>
    <s v="мм"/>
    <s v="Япония"/>
    <m/>
    <m/>
    <m/>
    <m/>
    <m/>
  </r>
  <r>
    <n v="1901"/>
    <s v="2023-05-10 07:53"/>
    <m/>
    <m/>
    <m/>
    <s v="RUR"/>
    <s v="1"/>
    <s v="Dantex Group"/>
    <s v="Dantex Group"/>
    <s v="https://dantexgroup.ru"/>
    <m/>
    <x v="9"/>
    <s v="376"/>
    <s v="98"/>
    <m/>
    <m/>
    <s v="29225"/>
    <s v="vendor.model"/>
    <s v="https://dantexgroup.ru/catalog/konditsionery/polupromyshlennye-konditsionery/kassetnye/samsung/ac140nn4dkh-eu/"/>
    <s v="129"/>
    <x v="2"/>
    <x v="131"/>
    <s v="_x000d__x000a_&lt;h2&gt;Комфортное охлаждение без ощущения сквозняка&lt;/h2&gt; &lt;h3&gt;Технология WindFree™&lt;/h3&gt; &lt;p&gt; &lt;/p&gt; Охлаждение с технологией WindFree™ эффективно поддерживает комфортную атмосферу прохлады без неприятного ощущения потока холодного воздуха. Охлажденный воздух проходит через 15,672 микроотверстий, поэтому вы не ощущаете дискомфорта от того, что поток чистого воздуха слишком холодный или горячий. &lt;br&gt; &lt;br&gt; &lt;img width=&quot;100%&quot; alt=&quot;Технология WindFree™&quot; src=&quot;/upload/medialibrary/6d8/AC052NN4DKH_EU.jpg&quot; height=&quot;100%&quot; title=&quot;Технология WindFree™&quot;&gt;&lt;br&gt; *PC4SUFMAN (4-поточный 600х600) : 8976 микроотверстий, PC4NUFMAN (4-поточный): 15,672 микроотверстий. &lt;br&gt; &lt;br&gt; &lt;h2&gt;Экономия электроэнергии с технологией WindFree™&lt;/h2&gt; &lt;p&gt; Охлаждение по технологии WindFree™ позволяет снизить потребление электроэнергии до 55%. &lt;/p&gt; &lt;img width=&quot;100%&quot; alt=&quot;Экономия электроэнергии с технологией WindFree™ &quot; src=&quot;/upload/medialibrary/e9b/AC052NN4DKH_EU2.jpg&quot; height=&quot;100%&quot; title=&quot;Экономия электроэнергии с технологией WindFree™ &quot;&gt;&lt;br&gt; *Результаты основаны на одновременном испытании наружного блока AC140MXADKH и внутреннего блока AM140FN4DEH. Отдельные результаты могут зависеть от режима использования кондиционера.&amp;nbsp; &lt;br&gt; &lt;br&gt; &lt;h2&gt;Расширенный диапазон охлаждения&lt;/h2&gt; &lt;h3&gt;Большие жалюзи &lt;/h3&gt; &lt;p&gt; Большие жалюзи оптимальной конфигурации увеличивают и расширяют диапазон охлаждаемого пространства. &lt;/p&gt; &lt;img width=&quot;100%&quot; alt=&quot;Большие жалюзи &quot; src=&quot;/upload/medialibrary/ee6/AC052NN4DKH_EU4.jpg&quot; height=&quot;100%&quot; title=&quot;Большие жалюзи &quot;&gt;&lt;br&gt; *Испытано на внутреннем блоке AM140FN4DEH. Отдельные результаты могут зависеть от режима использования кондиционера.&amp;nbsp;&lt;br&gt; &lt;br&gt; &lt;h2&gt;Оптимизирована с помощью датчика MDS&lt;/h2&gt; &lt;h3&gt;Датчик движения &lt;/h3&gt; Датчик движения позволяет оптимизировать воздушный поток и экономить энергопотребление. &lt;br&gt; &lt;img width=&quot;100%&quot; alt=&quot;Датчик движения &quot; src=&quot;/upload/medialibrary/170/AC052NN4DKH_EU3.jpg&quot; height=&quot;100%&quot; title=&quot;Датчик движения &quot;&gt;_x000d__x000a_"/>
    <x v="1"/>
    <s v="29225"/>
    <s v="79990"/>
    <s v="RUB"/>
    <s v="https://dantexgroup.ru/upload/iblock/75a/AC052NN4DKH_EU6.jpg"/>
    <s v="20"/>
    <x v="4"/>
    <s v="r23409"/>
    <s v="29220"/>
    <s v="кг"/>
    <s v="Япония"/>
    <m/>
    <m/>
    <m/>
    <m/>
    <m/>
  </r>
  <r>
    <n v="1902"/>
    <s v="2023-05-10 07:53"/>
    <m/>
    <m/>
    <m/>
    <s v="RUR"/>
    <s v="1"/>
    <s v="Dantex Group"/>
    <s v="Dantex Group"/>
    <s v="https://dantexgroup.ru"/>
    <m/>
    <x v="9"/>
    <s v="376"/>
    <s v="98"/>
    <m/>
    <m/>
    <s v="29278"/>
    <s v="vendor.model"/>
    <s v="https://dantexgroup.ru/catalog/konditsionery/polupromyshlennye-konditsionery/kassetnye/samsung/panel-pc4sufman-mini-windfree/"/>
    <s v="129"/>
    <x v="2"/>
    <x v="132"/>
    <s v="_x000d__x000a_Декоративная панель для кассетного (4-поточного) &quot;Mini&quot; 575мм х 575мм. WindFree дизайн._x000d__x000a_"/>
    <x v="1"/>
    <s v="29278"/>
    <s v="16990"/>
    <s v="RUB"/>
    <s v="https://dantexgroup.ru/upload/iblock/0ef/AC026NNNDKHEU6.jpg"/>
    <s v="CAC 4-поточные &quot;Mini&quot; WindFree"/>
    <x v="0"/>
    <s v="p123"/>
    <s v="29226"/>
    <s v="кг"/>
    <s v="Япония"/>
    <m/>
    <m/>
    <m/>
    <m/>
    <m/>
  </r>
  <r>
    <n v="1903"/>
    <s v="2023-05-10 07:53"/>
    <m/>
    <m/>
    <m/>
    <s v="RUR"/>
    <s v="1"/>
    <s v="Dantex Group"/>
    <s v="Dantex Group"/>
    <s v="https://dantexgroup.ru"/>
    <m/>
    <x v="9"/>
    <s v="376"/>
    <s v="98"/>
    <m/>
    <m/>
    <s v="29278"/>
    <s v="vendor.model"/>
    <s v="https://dantexgroup.ru/catalog/konditsionery/polupromyshlennye-konditsionery/kassetnye/samsung/panel-pc4sufman-mini-windfree/"/>
    <s v="129"/>
    <x v="2"/>
    <x v="132"/>
    <s v="_x000d__x000a_Декоративная панель для кассетного (4-поточного) &quot;Mini&quot; 575мм х 575мм. WindFree дизайн._x000d__x000a_"/>
    <x v="1"/>
    <s v="29278"/>
    <s v="16990"/>
    <s v="RUB"/>
    <s v="https://dantexgroup.ru/upload/iblock/0ea/AC026NNNDKHEU6.jpg"/>
    <s v="CAC 4-поточные &quot;Mini&quot; WindFree"/>
    <x v="0"/>
    <s v="p123"/>
    <s v="29226"/>
    <s v="кг"/>
    <s v="Япония"/>
    <m/>
    <m/>
    <m/>
    <m/>
    <m/>
  </r>
  <r>
    <n v="1904"/>
    <s v="2023-05-10 07:53"/>
    <m/>
    <m/>
    <m/>
    <s v="RUR"/>
    <s v="1"/>
    <s v="Dantex Group"/>
    <s v="Dantex Group"/>
    <s v="https://dantexgroup.ru"/>
    <m/>
    <x v="9"/>
    <s v="376"/>
    <s v="98"/>
    <m/>
    <m/>
    <s v="29278"/>
    <s v="vendor.model"/>
    <s v="https://dantexgroup.ru/catalog/konditsionery/polupromyshlennye-konditsionery/kassetnye/samsung/panel-pc4sufman-mini-windfree/"/>
    <s v="129"/>
    <x v="2"/>
    <x v="132"/>
    <s v="_x000d__x000a_Декоративная панель для кассетного (4-поточного) &quot;Mini&quot; 575мм х 575мм. WindFree дизайн._x000d__x000a_"/>
    <x v="1"/>
    <s v="29278"/>
    <s v="16990"/>
    <s v="RUB"/>
    <s v="https://dantexgroup.ru/upload/iblock/558/AC026NNNDKHEU1.jpg"/>
    <s v="CAC 4-поточные &quot;Mini&quot; WindFree"/>
    <x v="0"/>
    <s v="p123"/>
    <s v="29226"/>
    <s v="кг"/>
    <s v="Япония"/>
    <m/>
    <m/>
    <m/>
    <m/>
    <m/>
  </r>
  <r>
    <n v="1905"/>
    <s v="2023-05-10 07:53"/>
    <m/>
    <m/>
    <m/>
    <s v="RUR"/>
    <s v="1"/>
    <s v="Dantex Group"/>
    <s v="Dantex Group"/>
    <s v="https://dantexgroup.ru"/>
    <m/>
    <x v="9"/>
    <s v="376"/>
    <s v="98"/>
    <m/>
    <m/>
    <s v="29278"/>
    <s v="vendor.model"/>
    <s v="https://dantexgroup.ru/catalog/konditsionery/polupromyshlennye-konditsionery/kassetnye/samsung/panel-pc4sufman-mini-windfree/"/>
    <s v="129"/>
    <x v="2"/>
    <x v="132"/>
    <s v="_x000d__x000a_Декоративная панель для кассетного (4-поточного) &quot;Mini&quot; 575мм х 575мм. WindFree дизайн._x000d__x000a_"/>
    <x v="1"/>
    <s v="29278"/>
    <s v="16990"/>
    <s v="RUB"/>
    <s v="https://dantexgroup.ru/upload/iblock/8f4/AC026NNNDKHEU11.jpg"/>
    <s v="CAC 4-поточные &quot;Mini&quot; WindFree"/>
    <x v="0"/>
    <s v="p123"/>
    <s v="29226"/>
    <s v="кг"/>
    <s v="Япония"/>
    <m/>
    <m/>
    <m/>
    <m/>
    <m/>
  </r>
  <r>
    <n v="1906"/>
    <s v="2023-05-10 07:53"/>
    <m/>
    <m/>
    <m/>
    <s v="RUR"/>
    <s v="1"/>
    <s v="Dantex Group"/>
    <s v="Dantex Group"/>
    <s v="https://dantexgroup.ru"/>
    <m/>
    <x v="9"/>
    <s v="376"/>
    <s v="98"/>
    <m/>
    <m/>
    <s v="29278"/>
    <s v="vendor.model"/>
    <s v="https://dantexgroup.ru/catalog/konditsionery/polupromyshlennye-konditsionery/kassetnye/samsung/panel-pc4sufman-mini-windfree/"/>
    <s v="129"/>
    <x v="2"/>
    <x v="132"/>
    <s v="_x000d__x000a_Декоративная панель для кассетного (4-поточного) &quot;Mini&quot; 575мм х 575мм. WindFree дизайн._x000d__x000a_"/>
    <x v="1"/>
    <s v="29278"/>
    <s v="16990"/>
    <s v="RUB"/>
    <s v="https://dantexgroup.ru/upload/iblock/8f4/AC026NNNDKHEU11.jpg"/>
    <s v="575 x 575"/>
    <x v="38"/>
    <s v="r5010"/>
    <s v="29226"/>
    <s v="мм"/>
    <s v="Япония"/>
    <m/>
    <m/>
    <m/>
    <m/>
    <m/>
  </r>
  <r>
    <n v="1907"/>
    <s v="2023-05-10 07:53"/>
    <m/>
    <m/>
    <m/>
    <s v="RUR"/>
    <s v="1"/>
    <s v="Dantex Group"/>
    <s v="Dantex Group"/>
    <s v="https://dantexgroup.ru"/>
    <m/>
    <x v="9"/>
    <s v="376"/>
    <s v="98"/>
    <m/>
    <m/>
    <s v="29281"/>
    <s v="vendor.model"/>
    <s v="https://dantexgroup.ru/catalog/konditsionery/polupromyshlennye-konditsionery/kassetnye/samsung/panel-pc4nudman/"/>
    <s v="129"/>
    <x v="2"/>
    <x v="133"/>
    <s v="_x000d__x000a_&lt;div&gt; Декоративная панель для кассетного 360ᵒ, для установки в подвесной потолок, цвет белый.&lt;br&gt; &lt;/div&gt; &lt;br&gt;_x000d__x000a_"/>
    <x v="1"/>
    <s v="29281"/>
    <s v="19990"/>
    <s v="RUB"/>
    <s v="https://dantexgroup.ru/upload/iblock/5b3/AC071MN4PKH_EU1.jpg"/>
    <s v="CAC 360ᵒ"/>
    <x v="0"/>
    <s v="p123"/>
    <s v="29231"/>
    <s v="мм"/>
    <s v="Япония"/>
    <m/>
    <m/>
    <m/>
    <m/>
    <m/>
  </r>
  <r>
    <n v="1908"/>
    <s v="2023-05-10 07:53"/>
    <m/>
    <m/>
    <m/>
    <s v="RUR"/>
    <s v="1"/>
    <s v="Dantex Group"/>
    <s v="Dantex Group"/>
    <s v="https://dantexgroup.ru"/>
    <m/>
    <x v="9"/>
    <s v="376"/>
    <s v="98"/>
    <m/>
    <m/>
    <s v="29281"/>
    <s v="vendor.model"/>
    <s v="https://dantexgroup.ru/catalog/konditsionery/polupromyshlennye-konditsionery/kassetnye/samsung/panel-pc4nudman/"/>
    <s v="129"/>
    <x v="2"/>
    <x v="133"/>
    <s v="_x000d__x000a_&lt;div&gt; Декоративная панель для кассетного 360ᵒ, для установки в подвесной потолок, цвет белый.&lt;br&gt; &lt;/div&gt; &lt;br&gt;_x000d__x000a_"/>
    <x v="1"/>
    <s v="29281"/>
    <s v="19990"/>
    <s v="RUB"/>
    <s v="https://dantexgroup.ru/upload/iblock/3b9/AC071MN4PKH_EU1.jpg"/>
    <s v="CAC 360ᵒ"/>
    <x v="0"/>
    <s v="p123"/>
    <s v="29231"/>
    <s v="мм"/>
    <s v="Япония"/>
    <m/>
    <m/>
    <m/>
    <m/>
    <m/>
  </r>
  <r>
    <n v="1909"/>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c17/RAV_SM1603AT_E_small.jpg"/>
    <s v="RAV-SM***UTP-E"/>
    <x v="0"/>
    <s v="p123"/>
    <s v="4916"/>
    <s v="мм"/>
    <s v="Япония"/>
    <m/>
    <m/>
    <m/>
    <m/>
    <m/>
  </r>
  <r>
    <n v="1910"/>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RAV-SM***UTP-E"/>
    <x v="0"/>
    <s v="p123"/>
    <s v="4916"/>
    <s v="мм"/>
    <s v="Япония"/>
    <m/>
    <m/>
    <m/>
    <m/>
    <m/>
  </r>
  <r>
    <n v="1911"/>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14"/>
    <x v="1"/>
    <s v="r176"/>
    <s v="4916"/>
    <s v="кВт"/>
    <s v="Япония"/>
    <m/>
    <m/>
    <m/>
    <m/>
    <m/>
  </r>
  <r>
    <n v="1912"/>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16"/>
    <x v="2"/>
    <s v="r177"/>
    <s v="4916"/>
    <s v="кВт"/>
    <s v="Япония"/>
    <m/>
    <m/>
    <m/>
    <m/>
    <m/>
  </r>
  <r>
    <n v="1913"/>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4.49/4.43"/>
    <x v="31"/>
    <s v="r182"/>
    <s v="4916"/>
    <s v="кВт"/>
    <s v="Япония"/>
    <m/>
    <m/>
    <m/>
    <m/>
    <m/>
  </r>
  <r>
    <n v="1914"/>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220"/>
    <x v="26"/>
    <s v="r183"/>
    <s v="4916"/>
    <s v="В"/>
    <s v="Япония"/>
    <m/>
    <m/>
    <m/>
    <m/>
    <m/>
  </r>
  <r>
    <n v="1915"/>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36-53"/>
    <x v="22"/>
    <s v="r180"/>
    <s v="4916"/>
    <s v="дБ"/>
    <s v="Япония"/>
    <m/>
    <m/>
    <m/>
    <m/>
    <m/>
  </r>
  <r>
    <n v="1916"/>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840х319х840 панель 35х950х950"/>
    <x v="3"/>
    <s v="r282"/>
    <s v="4916"/>
    <s v="мм"/>
    <s v="Япония"/>
    <m/>
    <m/>
    <m/>
    <m/>
    <m/>
  </r>
  <r>
    <n v="1917"/>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1340х900х320"/>
    <x v="5"/>
    <s v="r283"/>
    <s v="4916"/>
    <s v="мм"/>
    <s v="Япония"/>
    <m/>
    <m/>
    <m/>
    <m/>
    <m/>
  </r>
  <r>
    <n v="1918"/>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24/4.2/99"/>
    <x v="29"/>
    <s v="r184"/>
    <s v="4916"/>
    <s v="кг"/>
    <s v="Япония"/>
    <m/>
    <m/>
    <m/>
    <m/>
    <m/>
  </r>
  <r>
    <n v="1919"/>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15 +43/-15 +15"/>
    <x v="28"/>
    <s v="r179"/>
    <s v="4916"/>
    <s v="С"/>
    <s v="Япония"/>
    <m/>
    <m/>
    <m/>
    <m/>
    <m/>
  </r>
  <r>
    <n v="1920"/>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50"/>
    <x v="11"/>
    <s v="r181"/>
    <s v="4916"/>
    <s v="м"/>
    <s v="Япония"/>
    <m/>
    <m/>
    <m/>
    <m/>
    <m/>
  </r>
  <r>
    <n v="1921"/>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Тепло-Холод"/>
    <x v="30"/>
    <s v="r175"/>
    <s v="4916"/>
    <s v="м"/>
    <s v="Япония"/>
    <m/>
    <m/>
    <m/>
    <m/>
    <m/>
  </r>
  <r>
    <n v="1922"/>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Есть"/>
    <x v="10"/>
    <s v="r363"/>
    <s v="4916"/>
    <s v="м"/>
    <s v="Япония"/>
    <m/>
    <m/>
    <m/>
    <m/>
    <m/>
  </r>
  <r>
    <n v="1923"/>
    <s v="2023-05-10 07:53"/>
    <m/>
    <m/>
    <m/>
    <s v="RUR"/>
    <s v="1"/>
    <s v="Dantex Group"/>
    <s v="Dantex Group"/>
    <s v="https://dantexgroup.ru"/>
    <m/>
    <x v="9"/>
    <s v="376"/>
    <s v="98"/>
    <m/>
    <m/>
    <s v="637"/>
    <s v="vendor.model"/>
    <s v="https://dantexgroup.ru/catalog/konditsionery/polupromyshlennye-konditsionery/kassetnye/toshiba/toshiba-rav-sm1604utp-e-rav-sm1603at-e/"/>
    <s v="129"/>
    <x v="2"/>
    <x v="134"/>
    <s v="_x000d__x000a_&lt;div&gt; Цена комплекта включает пульт управления RBC-AMS41E и панель RBC-U31PG(W)-E. &lt;/div&gt; &lt;b&gt; &lt;div&gt; &lt;b&gt; &lt;br&gt; &lt;/b&gt; &lt;/div&gt; Потолочные кассетные блоки не загрязняют потолок&lt;/b&gt;.&amp;nbsp; Воздух направляется вниз, сохраняя поверхность потолка чистой. В предыдущих моделях поднимающийся вверх воздух распространялся по поверхности потолка. &lt;br&gt; &lt;br&gt; &lt;b&gt;Легко поддерживать чистоту кондиционера.&lt;/b&gt;Заслонка и воздухозаборная решетка - самые подверженные загрязнению элементы внутреннего блока. В кассетном 4-поточном кондиционере Toshiba их очень легко снять и вымыть. &lt;br&gt; &lt;br&gt; &lt;b&gt;Индивидуальное управление заслонками.&lt;/b&gt; &lt;br&gt; Угол поворота каждой из 4 воздушных заслонок кассетного блока Toshiba можно регулировать индивидуально. Это позволяет оптимально распределять воздух по помещению. &lt;br&gt; &lt;br&gt; Можно выбрать декоративную лицевую панель с широкими воздушными заслонками или прямыми более узкими заслонками белого или серого цвета. В корпусе кассетного&amp;nbsp; блока имеется отверстие диаметром 100 мм для подмеса свежего уличного воздуха. Дренажная помпа способна поднимать конденсат на высоту до 850 мм. &lt;br&gt;_x000d__x000a_"/>
    <x v="3"/>
    <s v="637"/>
    <s v="по запросу"/>
    <s v="RUB"/>
    <s v="https://dantexgroup.ru/upload/iblock/5f5/RAV_SM1603AT_E_1.jpg"/>
    <s v="инверторное"/>
    <x v="32"/>
    <s v="r4949"/>
    <s v="4916"/>
    <s v="м"/>
    <s v="Япония"/>
    <m/>
    <m/>
    <m/>
    <m/>
    <m/>
  </r>
  <r>
    <n v="1924"/>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913/LG_potolochny_600_499.jpg"/>
    <s v="Ultra Inverter R32 (1 фаза)"/>
    <x v="0"/>
    <s v="p123"/>
    <s v="29012"/>
    <s v="м"/>
    <s v="Япония"/>
    <m/>
    <m/>
    <m/>
    <m/>
    <m/>
  </r>
  <r>
    <n v="1925"/>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382/LG_potolochny_600_499.jpg"/>
    <s v="Ultra Inverter R32 (1 фаза)"/>
    <x v="0"/>
    <s v="p123"/>
    <s v="29012"/>
    <s v="м"/>
    <s v="Япония"/>
    <m/>
    <m/>
    <m/>
    <m/>
    <m/>
  </r>
  <r>
    <n v="1926"/>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fda/LG_vneshnii.jpg"/>
    <s v="Ultra Inverter R32 (1 фаза)"/>
    <x v="0"/>
    <s v="p123"/>
    <s v="29012"/>
    <s v="м"/>
    <s v="Япония"/>
    <m/>
    <m/>
    <m/>
    <m/>
    <m/>
  </r>
  <r>
    <n v="1927"/>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Ultra Inverter R32 (1 фаза)"/>
    <x v="0"/>
    <s v="p123"/>
    <s v="29012"/>
    <s v="м"/>
    <s v="Япония"/>
    <m/>
    <m/>
    <m/>
    <m/>
    <m/>
  </r>
  <r>
    <n v="1928"/>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13.5"/>
    <x v="1"/>
    <s v="r176"/>
    <s v="29012"/>
    <s v="кВт"/>
    <s v="Япония"/>
    <m/>
    <m/>
    <m/>
    <m/>
    <m/>
  </r>
  <r>
    <n v="1929"/>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15.5"/>
    <x v="2"/>
    <s v="r177"/>
    <s v="29012"/>
    <s v="кВт"/>
    <s v="Япония"/>
    <m/>
    <m/>
    <m/>
    <m/>
    <m/>
  </r>
  <r>
    <n v="1930"/>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36.5"/>
    <x v="4"/>
    <s v="r23409"/>
    <s v="29012"/>
    <s v="кг"/>
    <s v="Япония"/>
    <m/>
    <m/>
    <m/>
    <m/>
    <m/>
  </r>
  <r>
    <n v="1931"/>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UU48WR"/>
    <x v="25"/>
    <s v="r22994"/>
    <s v="29012"/>
    <s v="кг"/>
    <s v="Япония"/>
    <m/>
    <m/>
    <m/>
    <m/>
    <m/>
  </r>
  <r>
    <n v="1932"/>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950 × 1380 × 330"/>
    <x v="5"/>
    <s v="r283"/>
    <s v="29012"/>
    <s v="мм"/>
    <s v="Япония"/>
    <m/>
    <m/>
    <m/>
    <m/>
    <m/>
  </r>
  <r>
    <n v="1933"/>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87.5"/>
    <x v="6"/>
    <s v="r22940"/>
    <s v="29012"/>
    <s v="кг"/>
    <s v="Япония"/>
    <m/>
    <m/>
    <m/>
    <m/>
    <m/>
  </r>
  <r>
    <n v="1934"/>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30/25/20"/>
    <x v="7"/>
    <s v="r23410"/>
    <s v="29012"/>
    <s v="куб. м/ч"/>
    <s v="Япония"/>
    <m/>
    <m/>
    <m/>
    <m/>
    <m/>
  </r>
  <r>
    <n v="1935"/>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48 / 44 / 40"/>
    <x v="22"/>
    <s v="r180"/>
    <s v="29012"/>
    <s v="дБ"/>
    <s v="Япония"/>
    <m/>
    <m/>
    <m/>
    <m/>
    <m/>
  </r>
  <r>
    <n v="1936"/>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Инверторное"/>
    <x v="19"/>
    <s v="r22945"/>
    <s v="29012"/>
    <s v="дБ"/>
    <s v="Япония"/>
    <m/>
    <m/>
    <m/>
    <m/>
    <m/>
  </r>
  <r>
    <n v="1937"/>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1600 х 690 х 235"/>
    <x v="3"/>
    <s v="r282"/>
    <s v="29012"/>
    <s v="мм"/>
    <s v="Япония"/>
    <m/>
    <m/>
    <m/>
    <m/>
    <m/>
  </r>
  <r>
    <n v="1938"/>
    <s v="2023-05-10 07:53"/>
    <m/>
    <m/>
    <m/>
    <s v="RUR"/>
    <s v="1"/>
    <s v="Dantex Group"/>
    <s v="Dantex Group"/>
    <s v="https://dantexgroup.ru"/>
    <m/>
    <x v="9"/>
    <s v="376"/>
    <s v="98"/>
    <m/>
    <m/>
    <s v="29017"/>
    <s v="vendor.model"/>
    <s v="https://dantexgroup.ru/catalog/konditsionery/polupromyshlennye-konditsionery/napolno-potolochnye-split-sistemy/lg/uv48r-uu48wr/"/>
    <s v="131"/>
    <x v="3"/>
    <x v="135"/>
    <s v="_x000d__x000a_Потолочный полупромышленный кондиционер LG UV48R/UU48WR с мощностью охлаждения 13.5 кВт и обогрева - 15.5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7"/>
    <s v="404990"/>
    <s v="RUB"/>
    <s v="https://dantexgroup.ru/upload/iblock/c4e/DC_RH_2.jpg"/>
    <s v="220-240"/>
    <x v="9"/>
    <s v="r5013"/>
    <s v="29012"/>
    <s v="В/Гц/Ф"/>
    <s v="Япония"/>
    <m/>
    <m/>
    <m/>
    <m/>
    <m/>
  </r>
  <r>
    <n v="1939"/>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9bc/AC100MNCDKH_EU.jpg"/>
    <s v="CAC (пульт ИК в комплекте)"/>
    <x v="0"/>
    <s v="p123"/>
    <s v="29242"/>
    <s v="В/Гц/Ф"/>
    <s v="Япония"/>
    <m/>
    <m/>
    <m/>
    <m/>
    <m/>
  </r>
  <r>
    <n v="1940"/>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59c/AC100MNCDKH_EU.jpg"/>
    <s v="CAC (пульт ИК в комплекте)"/>
    <x v="0"/>
    <s v="p123"/>
    <s v="29242"/>
    <s v="В/Гц/Ф"/>
    <s v="Япония"/>
    <m/>
    <m/>
    <m/>
    <m/>
    <m/>
  </r>
  <r>
    <n v="1941"/>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40b/AC100MNCDKH_EU2.jpg"/>
    <s v="CAC (пульт ИК в комплекте)"/>
    <x v="0"/>
    <s v="p123"/>
    <s v="29242"/>
    <s v="В/Гц/Ф"/>
    <s v="Япония"/>
    <m/>
    <m/>
    <m/>
    <m/>
    <m/>
  </r>
  <r>
    <n v="1942"/>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9e1/AC100MNCDKH_EU3.jpg"/>
    <s v="CAC (пульт ИК в комплекте)"/>
    <x v="0"/>
    <s v="p123"/>
    <s v="29242"/>
    <s v="В/Гц/Ф"/>
    <s v="Япония"/>
    <m/>
    <m/>
    <m/>
    <m/>
    <m/>
  </r>
  <r>
    <n v="1943"/>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b93/AC100MNCDKH_EU4.jpg"/>
    <s v="CAC (пульт ИК в комплекте)"/>
    <x v="0"/>
    <s v="p123"/>
    <s v="29242"/>
    <s v="В/Гц/Ф"/>
    <s v="Япония"/>
    <m/>
    <m/>
    <m/>
    <m/>
    <m/>
  </r>
  <r>
    <n v="1944"/>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1f0/AC100MNCDKH_EU5.jpg"/>
    <s v="CAC (пульт ИК в комплекте)"/>
    <x v="0"/>
    <s v="p123"/>
    <s v="29242"/>
    <s v="В/Гц/Ф"/>
    <s v="Япония"/>
    <m/>
    <m/>
    <m/>
    <m/>
    <m/>
  </r>
  <r>
    <n v="1945"/>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0f6/AC100MNCDKH_EU6.jpg"/>
    <s v="CAC (пульт ИК в комплекте)"/>
    <x v="0"/>
    <s v="p123"/>
    <s v="29242"/>
    <s v="В/Гц/Ф"/>
    <s v="Япония"/>
    <m/>
    <m/>
    <m/>
    <m/>
    <m/>
  </r>
  <r>
    <n v="1946"/>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7f4/AC100MNCDKH_EU7.jpg"/>
    <s v="CAC (пульт ИК в комплекте)"/>
    <x v="0"/>
    <s v="p123"/>
    <s v="29242"/>
    <s v="В/Гц/Ф"/>
    <s v="Япония"/>
    <m/>
    <m/>
    <m/>
    <m/>
    <m/>
  </r>
  <r>
    <n v="1947"/>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e6a/AC100MNCDKH_EU8.jpg"/>
    <s v="CAC (пульт ИК в комплекте)"/>
    <x v="0"/>
    <s v="p123"/>
    <s v="29242"/>
    <s v="В/Гц/Ф"/>
    <s v="Япония"/>
    <m/>
    <m/>
    <m/>
    <m/>
    <m/>
  </r>
  <r>
    <n v="1948"/>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ba1/AC100MNCDKH_EU9.jpg"/>
    <s v="CAC (пульт ИК в комплекте)"/>
    <x v="0"/>
    <s v="p123"/>
    <s v="29242"/>
    <s v="В/Гц/Ф"/>
    <s v="Япония"/>
    <m/>
    <m/>
    <m/>
    <m/>
    <m/>
  </r>
  <r>
    <n v="1949"/>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488/AC100MNCDKH_EU10.jpg"/>
    <s v="CAC (пульт ИК в комплекте)"/>
    <x v="0"/>
    <s v="p123"/>
    <s v="29242"/>
    <s v="В/Гц/Ф"/>
    <s v="Япония"/>
    <m/>
    <m/>
    <m/>
    <m/>
    <m/>
  </r>
  <r>
    <n v="1950"/>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78a/AC100MNCDKH_EU11.jpg"/>
    <s v="CAC (пульт ИК в комплекте)"/>
    <x v="0"/>
    <s v="p123"/>
    <s v="29242"/>
    <s v="В/Гц/Ф"/>
    <s v="Япония"/>
    <m/>
    <m/>
    <m/>
    <m/>
    <m/>
  </r>
  <r>
    <n v="1951"/>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351/AR09TSEAAWKNER04.jpg"/>
    <s v="CAC (пульт ИК в комплекте)"/>
    <x v="0"/>
    <s v="p123"/>
    <s v="29242"/>
    <s v="В/Гц/Ф"/>
    <s v="Япония"/>
    <m/>
    <m/>
    <m/>
    <m/>
    <m/>
  </r>
  <r>
    <n v="1952"/>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351/AR09TSEAAWKNER04.jpg"/>
    <s v="14"/>
    <x v="1"/>
    <s v="r176"/>
    <s v="29242"/>
    <s v="кВт"/>
    <s v="Япония"/>
    <m/>
    <m/>
    <m/>
    <m/>
    <m/>
  </r>
  <r>
    <n v="1953"/>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351/AR09TSEAAWKNER04.jpg"/>
    <s v="15.5"/>
    <x v="2"/>
    <s v="r177"/>
    <s v="29242"/>
    <s v="кВт"/>
    <s v="Япония"/>
    <m/>
    <m/>
    <m/>
    <m/>
    <m/>
  </r>
  <r>
    <n v="1954"/>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351/AR09TSEAAWKNER04.jpg"/>
    <s v="34.0/27.0/23.0"/>
    <x v="23"/>
    <s v="r2875"/>
    <s v="29242"/>
    <s v="куб м/ч"/>
    <s v="Япония"/>
    <m/>
    <m/>
    <m/>
    <m/>
    <m/>
  </r>
  <r>
    <n v="1955"/>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351/AR09TSEAAWKNER04.jpg"/>
    <s v="1650 x 235 x 675"/>
    <x v="3"/>
    <s v="r282"/>
    <s v="29242"/>
    <s v="мм"/>
    <s v="Япония"/>
    <m/>
    <m/>
    <m/>
    <m/>
    <m/>
  </r>
  <r>
    <n v="1956"/>
    <s v="2023-05-10 07:53"/>
    <m/>
    <m/>
    <m/>
    <s v="RUR"/>
    <s v="1"/>
    <s v="Dantex Group"/>
    <s v="Dantex Group"/>
    <s v="https://dantexgroup.ru"/>
    <m/>
    <x v="9"/>
    <s v="376"/>
    <s v="98"/>
    <m/>
    <m/>
    <s v="29247"/>
    <s v="vendor.model"/>
    <s v="https://dantexgroup.ru/catalog/konditsionery/polupromyshlennye-konditsionery/napolno-potolochnye-split-sistemy/samsung/ac140mncdkh-eu/"/>
    <s v="131"/>
    <x v="3"/>
    <x v="136"/>
    <s v="_x000d__x000a_&lt;h2&gt;Охлаждает больше и быстрее&lt;/h2&gt; &lt;p&gt; &lt;/p&gt; Потолочный внутренний блок кондиционера отличается простым, но стильным дизайном и высокой производительностью. Он гармонично вписывается в любое рабочее помещение и обеспечивает быстрое охлаждение большого помещения. &lt;br&gt; &lt;br&gt; &lt;img width=&quot;100%&quot; alt=&quot;AC100MNCDKH/EU&quot; src=&quot;/upload/medialibrary/156/AC100MNCDKH_EU6.jpg&quot; height=&quot;100%&quot; title=&quot;AC100MNCDKH/EU&quot;&gt; &lt;br&gt; &lt;br&gt; &lt;h2&gt;Увеличенная длина трубопроводов &lt;/h2&gt; &lt;p&gt; Высокая производительность охлаждения, обеспечиваемая потолочным кондиционером позволяет быстро охладить воздух в большом помещении. Кондиционер способен доставить охлажденный воздух на расстояние до 15 м. &lt;/p&gt; &lt;p&gt; &lt;img width=&quot;100%&quot; alt=&quot;Увеличенная длина трубопроводов &quot; src=&quot;/upload/medialibrary/ff9/AC100MNCDKH_EU5.jpg&quot; height=&quot;100%&quot; title=&quot;Увеличенная длина трубопроводов &quot;&gt; &lt;/p&gt; &lt;h2&gt; Бесшумная работа &lt;/h2&gt; Новый кондиционер создает более комфортную рабочую атмосферу в помещении. Увеличенная площадь лопастей вентилятора, один электромотор и усовершенствованный дизайн вентилятора уменьшает уровень рабочего шума по сравнению с предыдущими моделями. &lt;br&gt; &lt;br&gt; &lt;img width=&quot;100%&quot; alt=&quot;Бесшумная работа &quot; src=&quot;/upload/medialibrary/a33/AC100MNCDKH_EU4.jpg&quot; height=&quot;100%&quot; title=&quot;Бесшумная работа &quot;&gt; &lt;br&gt; &lt;br&gt; &lt;h2&gt;Простой и уникальный дизайн &lt;/h2&gt; &lt;div&gt; Кондиционер - это один из самых необходимых деталей современного рабочего помещения, и должен радовать взгляд! Дополнительным элементом кондиционера является простой, информативный и удобный дисплей, отображающий текущий режим работы. &lt;br&gt; &lt;br&gt; &lt;img width=&quot;100%&quot; alt=&quot;Простой и уникальный дизайн &quot; src=&quot;/upload/medialibrary/0d8/AC100MNCDKH_EU3.jpg&quot; height=&quot;100%&quot; title=&quot;Простой и уникальный дизайн &quot;&gt; &lt;/div&gt; &lt;br&gt; &lt;h2&gt; Фильтр с сигнализацией наличия пыли + Virus Doctor &lt;/h2&gt; &lt;p&gt; Он оснащен датчиком загрязнения фильтра, контролирующим рабочий его ресурс и объем продуваемого через фильтр воздуха и предупреждающим пользователя о необходимости его очистки. Кроме того, опционная система Virus Doctor позволяет удалить до 99.7% аллергенов и других вредных для здоровья примесей. Эффективно удаляет 4 типа вирусов, включая Subtype H1N1,а также некоторые другие виды бактерий. &lt;/p&gt; &lt;p&gt; &lt;img width=&quot;100%&quot; alt=&quot;Фильтр с сигнализацией наличия пыли + Virus Doctor &quot; src=&quot;/upload/medialibrary/5ec/AC100MNCDKH_EU2.jpg&quot; height=&quot;100%&quot; title=&quot;Фильтр с сигнализацией наличия пыли + Virus Doctor &quot;&gt; &lt;/p&gt; * На основании результатов испытаний в лаборатории компании. Эффективно удаляет 4 типа вирусов, включая подтип H1N1, а также некоторые другие виды бактерий. Данные получены в специальных условиях и могут отличаться в зависимости от факторов окружающей среды. * Испытано в испытательном центре Kitasato Environmental Science Center (Japan) &amp;amp; Yonsei Univ.(Korea) / тестовой лаборатории в Корее (FITI/KEMTI) и Японской тестовой лаборатории (ITEA).&lt;br&gt; &amp;nbsp;&lt;br&gt; &lt;h2&gt;Большой перепад высот (до 15 м)&amp;nbsp;&lt;/h2&gt; &lt;div&gt; Перепад высоты между наружным и внутренним блоком кондиционера может достигать 15 м, что выше на два этажа по сравнению с обычными кондиционерами. &lt;br&gt; &lt;br&gt; &lt;img width=&quot;100%&quot; alt=&quot;Большой перепад высот (до 15 м) &quot; src=&quot;/upload/medialibrary/ffc/AC100MNCDKH_EU.jpg&quot; height=&quot;100%&quot; title=&quot;Большой перепад высот (до 15 м) &quot;&gt; &lt;/div&gt; &lt;br&gt;_x000d__x000a_"/>
    <x v="1"/>
    <s v="29247"/>
    <s v="132990"/>
    <s v="RUB"/>
    <s v="https://dantexgroup.ru/upload/iblock/351/AR09TSEAAWKNER04.jpg"/>
    <s v="41.4"/>
    <x v="4"/>
    <s v="r23409"/>
    <s v="29242"/>
    <s v="кг"/>
    <s v="Япония"/>
    <m/>
    <m/>
    <m/>
    <m/>
    <m/>
  </r>
  <r>
    <n v="1957"/>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c0a/AJ100TXJ5KH_EA.jpg"/>
    <s v="FJM"/>
    <x v="0"/>
    <s v="p123"/>
    <s v="29184"/>
    <s v="кг"/>
    <s v="Япония"/>
    <m/>
    <m/>
    <m/>
    <m/>
    <m/>
  </r>
  <r>
    <n v="1958"/>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0c6/AJ100TXJ5KH_EA.jpg"/>
    <s v="FJM"/>
    <x v="0"/>
    <s v="p123"/>
    <s v="29184"/>
    <s v="кг"/>
    <s v="Япония"/>
    <m/>
    <m/>
    <m/>
    <m/>
    <m/>
  </r>
  <r>
    <n v="1959"/>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b69/AJ100TXJ5KH_EA2.jpg"/>
    <s v="FJM"/>
    <x v="0"/>
    <s v="p123"/>
    <s v="29184"/>
    <s v="кг"/>
    <s v="Япония"/>
    <m/>
    <m/>
    <m/>
    <m/>
    <m/>
  </r>
  <r>
    <n v="1960"/>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898/AJ100TXJ5KH_EA3.jpg"/>
    <s v="FJM"/>
    <x v="0"/>
    <s v="p123"/>
    <s v="29184"/>
    <s v="кг"/>
    <s v="Япония"/>
    <m/>
    <m/>
    <m/>
    <m/>
    <m/>
  </r>
  <r>
    <n v="1961"/>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898/AJ100TXJ5KH_EA3.jpg"/>
    <s v="10"/>
    <x v="1"/>
    <s v="r176"/>
    <s v="29184"/>
    <s v="кВт"/>
    <s v="Япония"/>
    <m/>
    <m/>
    <m/>
    <m/>
    <m/>
  </r>
  <r>
    <n v="1962"/>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898/AJ100TXJ5KH_EA3.jpg"/>
    <s v="12"/>
    <x v="2"/>
    <s v="r177"/>
    <s v="29184"/>
    <s v="кВт"/>
    <s v="Япония"/>
    <m/>
    <m/>
    <m/>
    <m/>
    <m/>
  </r>
  <r>
    <n v="1963"/>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898/AJ100TXJ5KH_EA3.jpg"/>
    <s v="72.7"/>
    <x v="23"/>
    <s v="r2875"/>
    <s v="29184"/>
    <s v="куб м/ч"/>
    <s v="Япония"/>
    <m/>
    <m/>
    <m/>
    <m/>
    <m/>
  </r>
  <r>
    <n v="1964"/>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898/AJ100TXJ5KH_EA3.jpg"/>
    <s v="940 x 998 x 330"/>
    <x v="5"/>
    <s v="r283"/>
    <s v="29184"/>
    <s v="мм"/>
    <s v="Япония"/>
    <m/>
    <m/>
    <m/>
    <m/>
    <m/>
  </r>
  <r>
    <n v="1965"/>
    <s v="2023-05-10 07:53"/>
    <m/>
    <m/>
    <m/>
    <s v="RUR"/>
    <s v="1"/>
    <s v="Dantex Group"/>
    <s v="Dantex Group"/>
    <s v="https://dantexgroup.ru"/>
    <m/>
    <x v="9"/>
    <s v="376"/>
    <s v="98"/>
    <m/>
    <m/>
    <s v="29190"/>
    <s v="vendor.model"/>
    <s v="https://dantexgroup.ru/catalog/konditsionery/polupromyshlennye-konditsionery/multisplit-sistemy/samsung/aj100txj5kh-ea/"/>
    <s v="128"/>
    <x v="4"/>
    <x v="137"/>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0"/>
    <s v="256990"/>
    <s v="RUB"/>
    <s v="https://dantexgroup.ru/upload/iblock/898/AJ100TXJ5KH_EA3.jpg"/>
    <s v="76.5"/>
    <x v="4"/>
    <s v="r23409"/>
    <s v="29184"/>
    <s v="кг"/>
    <s v="Япония"/>
    <m/>
    <m/>
    <m/>
    <m/>
    <m/>
  </r>
  <r>
    <n v="1966"/>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2e3/AJ050TNAPKH_EA1.jpg"/>
    <s v="FJM настенные WindFree"/>
    <x v="0"/>
    <s v="p123"/>
    <s v="29198"/>
    <s v="кг"/>
    <s v="Япония"/>
    <m/>
    <m/>
    <m/>
    <m/>
    <m/>
  </r>
  <r>
    <n v="1967"/>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b50/AJ050TNAPKH_EA1.jpg"/>
    <s v="FJM настенные WindFree"/>
    <x v="0"/>
    <s v="p123"/>
    <s v="29198"/>
    <s v="кг"/>
    <s v="Япония"/>
    <m/>
    <m/>
    <m/>
    <m/>
    <m/>
  </r>
  <r>
    <n v="1968"/>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c2e/AJ050TNAPKH_EA2.jpg"/>
    <s v="FJM настенные WindFree"/>
    <x v="0"/>
    <s v="p123"/>
    <s v="29198"/>
    <s v="кг"/>
    <s v="Япония"/>
    <m/>
    <m/>
    <m/>
    <m/>
    <m/>
  </r>
  <r>
    <n v="1969"/>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5ce/AJ050TNAPKH_EA3.jpg"/>
    <s v="FJM настенные WindFree"/>
    <x v="0"/>
    <s v="p123"/>
    <s v="29198"/>
    <s v="кг"/>
    <s v="Япония"/>
    <m/>
    <m/>
    <m/>
    <m/>
    <m/>
  </r>
  <r>
    <n v="1970"/>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26d/AJ050TNAPKH_EA4.jpg"/>
    <s v="FJM настенные WindFree"/>
    <x v="0"/>
    <s v="p123"/>
    <s v="29198"/>
    <s v="кг"/>
    <s v="Япония"/>
    <m/>
    <m/>
    <m/>
    <m/>
    <m/>
  </r>
  <r>
    <n v="1971"/>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d63/AJ050TNAPKH_EA5.jpg"/>
    <s v="FJM настенные WindFree"/>
    <x v="0"/>
    <s v="p123"/>
    <s v="29198"/>
    <s v="кг"/>
    <s v="Япония"/>
    <m/>
    <m/>
    <m/>
    <m/>
    <m/>
  </r>
  <r>
    <n v="1972"/>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e2d/AJ050TNAPKH_EA6.jpg"/>
    <s v="FJM настенные WindFree"/>
    <x v="0"/>
    <s v="p123"/>
    <s v="29198"/>
    <s v="кг"/>
    <s v="Япония"/>
    <m/>
    <m/>
    <m/>
    <m/>
    <m/>
  </r>
  <r>
    <n v="1973"/>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b81/AJ050TNAPKH_EA7.jpg"/>
    <s v="FJM настенные WindFree"/>
    <x v="0"/>
    <s v="p123"/>
    <s v="29198"/>
    <s v="кг"/>
    <s v="Япония"/>
    <m/>
    <m/>
    <m/>
    <m/>
    <m/>
  </r>
  <r>
    <n v="1974"/>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e21/AJ050TNAPKH_EA8.jpg"/>
    <s v="FJM настенные WindFree"/>
    <x v="0"/>
    <s v="p123"/>
    <s v="29198"/>
    <s v="кг"/>
    <s v="Япония"/>
    <m/>
    <m/>
    <m/>
    <m/>
    <m/>
  </r>
  <r>
    <n v="1975"/>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0e3/AJ050TNAPKH_EA9.jpg"/>
    <s v="FJM настенные WindFree"/>
    <x v="0"/>
    <s v="p123"/>
    <s v="29198"/>
    <s v="кг"/>
    <s v="Япония"/>
    <m/>
    <m/>
    <m/>
    <m/>
    <m/>
  </r>
  <r>
    <n v="1976"/>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f14/AR09TSEAAWKNER04.jpg"/>
    <s v="FJM настенные WindFree"/>
    <x v="0"/>
    <s v="p123"/>
    <s v="29198"/>
    <s v="кг"/>
    <s v="Япония"/>
    <m/>
    <m/>
    <m/>
    <m/>
    <m/>
  </r>
  <r>
    <n v="1977"/>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f14/AR09TSEAAWKNER04.jpg"/>
    <s v="6.2"/>
    <x v="1"/>
    <s v="r176"/>
    <s v="29198"/>
    <s v="кВт"/>
    <s v="Япония"/>
    <m/>
    <m/>
    <m/>
    <m/>
    <m/>
  </r>
  <r>
    <n v="1978"/>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f14/AR09TSEAAWKNER04.jpg"/>
    <s v="8"/>
    <x v="2"/>
    <s v="r177"/>
    <s v="29198"/>
    <s v="кВт"/>
    <s v="Япония"/>
    <m/>
    <m/>
    <m/>
    <m/>
    <m/>
  </r>
  <r>
    <n v="1979"/>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f14/AR09TSEAAWKNER04.jpg"/>
    <s v="20.1"/>
    <x v="23"/>
    <s v="r27445"/>
    <s v="29198"/>
    <s v="м³/час"/>
    <s v="Япония"/>
    <m/>
    <m/>
    <m/>
    <m/>
    <m/>
  </r>
  <r>
    <n v="1980"/>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f14/AR09TSEAAWKNER04.jpg"/>
    <s v="1055 x 299 x 215"/>
    <x v="3"/>
    <s v="r282"/>
    <s v="29198"/>
    <s v="мм"/>
    <s v="Япония"/>
    <m/>
    <m/>
    <m/>
    <m/>
    <m/>
  </r>
  <r>
    <n v="1981"/>
    <s v="2023-05-10 07:53"/>
    <m/>
    <m/>
    <m/>
    <s v="RUR"/>
    <s v="1"/>
    <s v="Dantex Group"/>
    <s v="Dantex Group"/>
    <s v="https://dantexgroup.ru"/>
    <m/>
    <x v="9"/>
    <s v="376"/>
    <s v="98"/>
    <m/>
    <m/>
    <s v="29203"/>
    <s v="vendor.model"/>
    <s v="https://dantexgroup.ru/catalog/konditsionery/polupromyshlennye-konditsionery/multisplit-sistemy/samsung/aj068tnapkh-ea/"/>
    <s v="128"/>
    <x v="4"/>
    <x v="138"/>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Улучшенный теплообменник &lt;/h2&gt; &lt;h3&gt;Вентилятор из DuraFin™ &lt;/h3&gt; &lt;p&gt; Использование материала DuraFin позволили улучшить рабочие характеристики теплообменника. Лопасти вентиялтора отличаются большей толщиной и изготовлены из более плотного материала. Его улучшенное покрытие обладает более высокими антикоррозионными свойствами Этот материал в течение 100 дней был подвергнут антикоррозионному тесту с использованием морской воды (Sea Water Acetic Acid Test (SWAAT)*. &lt;/p&gt; &lt;p&gt; * Данные основаны на результатах испытаний модели AR13TYHYBWKNST и сравнивались с результатами испытаний обычной модели кондиционера Samsung AR18JRFNFWK.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img width=&quot;900&quot; alt=&quot;DuraFin™ Plus&quot; src=&quot;/upload/medialibrary/05a/AR09TSEAAWKNER7.jpg&quot; height=&quot;300&quot; title=&quot;DuraFin™ Plus&quot;&gt; &lt;br&gt; &lt;br&gt;_x000d__x000a_"/>
    <x v="1"/>
    <s v="29203"/>
    <s v="50990"/>
    <s v="RUB"/>
    <s v="https://dantexgroup.ru/upload/iblock/f14/AR09TSEAAWKNER04.jpg"/>
    <s v="12.5"/>
    <x v="4"/>
    <s v="r23409"/>
    <s v="29198"/>
    <s v="кг"/>
    <s v="Япония"/>
    <m/>
    <m/>
    <m/>
    <m/>
    <m/>
  </r>
  <r>
    <n v="1982"/>
    <s v="2023-05-10 07:53"/>
    <m/>
    <m/>
    <m/>
    <s v="RUR"/>
    <s v="1"/>
    <s v="Dantex Group"/>
    <s v="Dantex Group"/>
    <s v="https://dantexgroup.ru"/>
    <m/>
    <x v="9"/>
    <s v="376"/>
    <s v="98"/>
    <m/>
    <m/>
    <s v="29265"/>
    <s v="vendor.model"/>
    <s v="https://dantexgroup.ru/catalog/konditsionery/polupromyshlennye-konditsionery/multisplit-sistemy/samsung/provodnoy-pult-individualnogo-upravleniya-360-windfree/"/>
    <s v="128"/>
    <x v="4"/>
    <x v="139"/>
    <s v="_x000d__x000a_Проводной пульт индивидуального управления, сенсорный, 360ᵒ, WindFree._x000d__x000a_"/>
    <x v="1"/>
    <s v="29265"/>
    <s v="14990"/>
    <s v="RUB"/>
    <s v="https://dantexgroup.ru/upload/iblock/27b/MWRSH11N.jpg"/>
    <s v="FJM канальные низконапорные"/>
    <x v="0"/>
    <s v="p123"/>
    <s v="29204"/>
    <s v="кг"/>
    <s v="Япония"/>
    <m/>
    <m/>
    <m/>
    <m/>
    <m/>
  </r>
  <r>
    <n v="1983"/>
    <s v="2023-05-10 07:53"/>
    <m/>
    <m/>
    <m/>
    <s v="RUR"/>
    <s v="1"/>
    <s v="Dantex Group"/>
    <s v="Dantex Group"/>
    <s v="https://dantexgroup.ru"/>
    <m/>
    <x v="9"/>
    <s v="376"/>
    <s v="98"/>
    <m/>
    <m/>
    <s v="29265"/>
    <s v="vendor.model"/>
    <s v="https://dantexgroup.ru/catalog/konditsionery/polupromyshlennye-konditsionery/multisplit-sistemy/samsung/provodnoy-pult-individualnogo-upravleniya-360-windfree/"/>
    <s v="128"/>
    <x v="4"/>
    <x v="139"/>
    <s v="_x000d__x000a_Проводной пульт индивидуального управления, сенсорный, 360ᵒ, WindFree._x000d__x000a_"/>
    <x v="1"/>
    <s v="29265"/>
    <s v="14990"/>
    <s v="RUB"/>
    <s v="https://dantexgroup.ru/upload/iblock/f39/MWRSH11N.jpg"/>
    <s v="FJM канальные низконапорные"/>
    <x v="0"/>
    <s v="p123"/>
    <s v="29204"/>
    <s v="кг"/>
    <s v="Япония"/>
    <m/>
    <m/>
    <m/>
    <m/>
    <m/>
  </r>
  <r>
    <n v="1984"/>
    <s v="2023-05-10 07:53"/>
    <m/>
    <m/>
    <m/>
    <s v="RUR"/>
    <s v="1"/>
    <s v="Dantex Group"/>
    <s v="Dantex Group"/>
    <s v="https://dantexgroup.ru"/>
    <m/>
    <x v="9"/>
    <s v="376"/>
    <s v="98"/>
    <m/>
    <m/>
    <s v="29268"/>
    <s v="vendor.model"/>
    <s v="https://dantexgroup.ru/catalog/konditsionery/polupromyshlennye-konditsionery/multisplit-sistemy/samsung/panel-pc4sufman/"/>
    <s v="128"/>
    <x v="4"/>
    <x v="140"/>
    <s v="_x000d__x000a_Декоративная панель для кассетного (4-поточного), 575мм х 575мм. WindFree дизайн._x000d__x000a_"/>
    <x v="1"/>
    <s v="29268"/>
    <s v="16990"/>
    <s v="RUB"/>
    <s v="https://dantexgroup.ru/upload/iblock/0f6/AJ020TNNDKH_EA5.jpg"/>
    <s v="FJM кассетные 4-поточные &quot;Mini&quot; WindFree"/>
    <x v="0"/>
    <s v="p123"/>
    <s v="29210"/>
    <s v="кг"/>
    <s v="Япония"/>
    <m/>
    <m/>
    <m/>
    <m/>
    <m/>
  </r>
  <r>
    <n v="1985"/>
    <s v="2023-05-10 07:53"/>
    <m/>
    <m/>
    <m/>
    <s v="RUR"/>
    <s v="1"/>
    <s v="Dantex Group"/>
    <s v="Dantex Group"/>
    <s v="https://dantexgroup.ru"/>
    <m/>
    <x v="9"/>
    <s v="376"/>
    <s v="98"/>
    <m/>
    <m/>
    <s v="29268"/>
    <s v="vendor.model"/>
    <s v="https://dantexgroup.ru/catalog/konditsionery/polupromyshlennye-konditsionery/multisplit-sistemy/samsung/panel-pc4sufman/"/>
    <s v="128"/>
    <x v="4"/>
    <x v="140"/>
    <s v="_x000d__x000a_Декоративная панель для кассетного (4-поточного), 575мм х 575мм. WindFree дизайн._x000d__x000a_"/>
    <x v="1"/>
    <s v="29268"/>
    <s v="16990"/>
    <s v="RUB"/>
    <s v="https://dantexgroup.ru/upload/iblock/cba/AJ020TNNDKH_EA5.jpg"/>
    <s v="FJM кассетные 4-поточные &quot;Mini&quot; WindFree"/>
    <x v="0"/>
    <s v="p123"/>
    <s v="29210"/>
    <s v="кг"/>
    <s v="Япония"/>
    <m/>
    <m/>
    <m/>
    <m/>
    <m/>
  </r>
  <r>
    <n v="1986"/>
    <s v="2023-05-10 07:53"/>
    <m/>
    <m/>
    <m/>
    <s v="RUR"/>
    <s v="1"/>
    <s v="Dantex Group"/>
    <s v="Dantex Group"/>
    <s v="https://dantexgroup.ru"/>
    <m/>
    <x v="9"/>
    <s v="376"/>
    <s v="98"/>
    <m/>
    <m/>
    <s v="29268"/>
    <s v="vendor.model"/>
    <s v="https://dantexgroup.ru/catalog/konditsionery/polupromyshlennye-konditsionery/multisplit-sistemy/samsung/panel-pc4sufman/"/>
    <s v="128"/>
    <x v="4"/>
    <x v="140"/>
    <s v="_x000d__x000a_Декоративная панель для кассетного (4-поточного), 575мм х 575мм. WindFree дизайн._x000d__x000a_"/>
    <x v="1"/>
    <s v="29268"/>
    <s v="16990"/>
    <s v="RUB"/>
    <s v="https://dantexgroup.ru/upload/iblock/ddd/AJ020TNNDKH_EA6.jpg"/>
    <s v="FJM кассетные 4-поточные &quot;Mini&quot; WindFree"/>
    <x v="0"/>
    <s v="p123"/>
    <s v="29210"/>
    <s v="кг"/>
    <s v="Япония"/>
    <m/>
    <m/>
    <m/>
    <m/>
    <m/>
  </r>
  <r>
    <n v="1987"/>
    <s v="2023-05-10 07:53"/>
    <m/>
    <m/>
    <m/>
    <s v="RUR"/>
    <s v="1"/>
    <s v="Dantex Group"/>
    <s v="Dantex Group"/>
    <s v="https://dantexgroup.ru"/>
    <m/>
    <x v="9"/>
    <s v="376"/>
    <s v="98"/>
    <m/>
    <m/>
    <s v="29268"/>
    <s v="vendor.model"/>
    <s v="https://dantexgroup.ru/catalog/konditsionery/polupromyshlennye-konditsionery/multisplit-sistemy/samsung/panel-pc4sufman/"/>
    <s v="128"/>
    <x v="4"/>
    <x v="140"/>
    <s v="_x000d__x000a_Декоративная панель для кассетного (4-поточного), 575мм х 575мм. WindFree дизайн._x000d__x000a_"/>
    <x v="1"/>
    <s v="29268"/>
    <s v="16990"/>
    <s v="RUB"/>
    <s v="https://dantexgroup.ru/upload/iblock/ddd/AJ020TNNDKH_EA6.jpg"/>
    <s v="575 x 575"/>
    <x v="38"/>
    <s v="r5010"/>
    <s v="29210"/>
    <s v="мм"/>
    <s v="Япония"/>
    <m/>
    <m/>
    <m/>
    <m/>
    <m/>
  </r>
  <r>
    <n v="1988"/>
    <s v="2023-05-10 07:53"/>
    <m/>
    <m/>
    <m/>
    <s v="RUR"/>
    <s v="1"/>
    <s v="Dantex Group"/>
    <s v="Dantex Group"/>
    <s v="https://dantexgroup.ru"/>
    <m/>
    <x v="9"/>
    <s v="376"/>
    <s v="98"/>
    <m/>
    <m/>
    <s v="29273"/>
    <s v="vendor.model"/>
    <s v="https://dantexgroup.ru/catalog/konditsionery/polupromyshlennye-konditsionery/multisplit-sistemy/samsung/pult-provodnoy-mwr-sh11n-fjm-windfree/"/>
    <s v="128"/>
    <x v="4"/>
    <x v="141"/>
    <s v="_x000d__x000a_Проводной пульт индивидуального управления, сенсорный, 360ᵒ, WindFree._x000d__x000a_"/>
    <x v="1"/>
    <s v="29273"/>
    <s v="14990"/>
    <s v="RUB"/>
    <s v="https://dantexgroup.ru/upload/iblock/ecf/MWRSH11N.jpg"/>
    <s v="FJM кассетные (1-поточные) WindFree"/>
    <x v="0"/>
    <s v="p123"/>
    <s v="29217"/>
    <s v="мм"/>
    <s v="Япония"/>
    <m/>
    <m/>
    <m/>
    <m/>
    <m/>
  </r>
  <r>
    <n v="1989"/>
    <s v="2023-05-10 07:53"/>
    <m/>
    <m/>
    <m/>
    <s v="RUR"/>
    <s v="1"/>
    <s v="Dantex Group"/>
    <s v="Dantex Group"/>
    <s v="https://dantexgroup.ru"/>
    <m/>
    <x v="9"/>
    <s v="376"/>
    <s v="98"/>
    <m/>
    <m/>
    <s v="29273"/>
    <s v="vendor.model"/>
    <s v="https://dantexgroup.ru/catalog/konditsionery/polupromyshlennye-konditsionery/multisplit-sistemy/samsung/pult-provodnoy-mwr-sh11n-fjm-windfree/"/>
    <s v="128"/>
    <x v="4"/>
    <x v="141"/>
    <s v="_x000d__x000a_Проводной пульт индивидуального управления, сенсорный, 360ᵒ, WindFree._x000d__x000a_"/>
    <x v="1"/>
    <s v="29273"/>
    <s v="14990"/>
    <s v="RUB"/>
    <s v="https://dantexgroup.ru/upload/iblock/219/MWRSH11N.jpg"/>
    <s v="FJM кассетные (1-поточные) WindFree"/>
    <x v="0"/>
    <s v="p123"/>
    <s v="29217"/>
    <s v="мм"/>
    <s v="Япония"/>
    <m/>
    <m/>
    <m/>
    <m/>
    <m/>
  </r>
  <r>
    <n v="1990"/>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e62/AC0MXADKH_EU100.jpg"/>
    <s v="CAC (1-фаза)"/>
    <x v="0"/>
    <s v="p123"/>
    <s v="29251"/>
    <s v="мм"/>
    <s v="Япония"/>
    <m/>
    <m/>
    <m/>
    <m/>
    <m/>
  </r>
  <r>
    <n v="1991"/>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b58/AC0MXADKH_EU100.jpg"/>
    <s v="CAC (1-фаза)"/>
    <x v="0"/>
    <s v="p123"/>
    <s v="29251"/>
    <s v="мм"/>
    <s v="Япония"/>
    <m/>
    <m/>
    <m/>
    <m/>
    <m/>
  </r>
  <r>
    <n v="1992"/>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a36/AC0MXADKH_EU102.jpg"/>
    <s v="CAC (1-фаза)"/>
    <x v="0"/>
    <s v="p123"/>
    <s v="29251"/>
    <s v="мм"/>
    <s v="Япония"/>
    <m/>
    <m/>
    <m/>
    <m/>
    <m/>
  </r>
  <r>
    <n v="1993"/>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561/AC0MXADKH_EU103.jpg"/>
    <s v="CAC (1-фаза)"/>
    <x v="0"/>
    <s v="p123"/>
    <s v="29251"/>
    <s v="мм"/>
    <s v="Япония"/>
    <m/>
    <m/>
    <m/>
    <m/>
    <m/>
  </r>
  <r>
    <n v="1994"/>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f23/AC0MXADKH_EU104.jpg"/>
    <s v="CAC (1-фаза)"/>
    <x v="0"/>
    <s v="p123"/>
    <s v="29251"/>
    <s v="мм"/>
    <s v="Япония"/>
    <m/>
    <m/>
    <m/>
    <m/>
    <m/>
  </r>
  <r>
    <n v="1995"/>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c1f/AC0MXADKH_EU105.jpg"/>
    <s v="CAC (1-фаза)"/>
    <x v="0"/>
    <s v="p123"/>
    <s v="29251"/>
    <s v="мм"/>
    <s v="Япония"/>
    <m/>
    <m/>
    <m/>
    <m/>
    <m/>
  </r>
  <r>
    <n v="1996"/>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c1f/AC0MXADKH_EU105.jpg"/>
    <s v="10"/>
    <x v="1"/>
    <s v="r176"/>
    <s v="29251"/>
    <s v="кВт"/>
    <s v="Япония"/>
    <m/>
    <m/>
    <m/>
    <m/>
    <m/>
  </r>
  <r>
    <n v="1997"/>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c1f/AC0MXADKH_EU105.jpg"/>
    <s v="11.2"/>
    <x v="2"/>
    <s v="r177"/>
    <s v="29251"/>
    <s v="кВт"/>
    <s v="Япония"/>
    <m/>
    <m/>
    <m/>
    <m/>
    <m/>
  </r>
  <r>
    <n v="1998"/>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c1f/AC0MXADKH_EU105.jpg"/>
    <s v="78"/>
    <x v="23"/>
    <s v="r2875"/>
    <s v="29251"/>
    <s v="куб м/ч"/>
    <s v="Япония"/>
    <m/>
    <m/>
    <m/>
    <m/>
    <m/>
  </r>
  <r>
    <n v="1999"/>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c1f/AC0MXADKH_EU105.jpg"/>
    <s v="940 x 998 x 330"/>
    <x v="3"/>
    <s v="r282"/>
    <s v="29251"/>
    <s v="мм"/>
    <s v="Япония"/>
    <m/>
    <m/>
    <m/>
    <m/>
    <m/>
  </r>
  <r>
    <n v="2000"/>
    <s v="2023-05-10 07:53"/>
    <m/>
    <m/>
    <m/>
    <s v="RUR"/>
    <s v="1"/>
    <s v="Dantex Group"/>
    <s v="Dantex Group"/>
    <s v="https://dantexgroup.ru"/>
    <m/>
    <x v="9"/>
    <s v="376"/>
    <s v="98"/>
    <m/>
    <m/>
    <s v="29256"/>
    <s v="vendor.model"/>
    <s v="https://dantexgroup.ru/catalog/konditsionery/polupromyshlennye-konditsionery/polprom-nastennye-split-sistemy/samsung/ac100mxadkh-eu/"/>
    <s v="712"/>
    <x v="0"/>
    <x v="14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6"/>
    <s v="191990"/>
    <s v="RUB"/>
    <s v="https://dantexgroup.ru/upload/iblock/c1f/AC0MXADKH_EU105.jpg"/>
    <s v="72"/>
    <x v="4"/>
    <s v="r23409"/>
    <s v="29251"/>
    <s v="кг"/>
    <s v="Япония"/>
    <m/>
    <m/>
    <m/>
    <m/>
    <m/>
  </r>
  <r>
    <n v="2001"/>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a8d/aura_28sag_seria_small.jpg"/>
    <s v="AURA"/>
    <x v="0"/>
    <s v="p123"/>
    <s v="23204"/>
    <s v="кг"/>
    <s v="Япония"/>
    <m/>
    <m/>
    <m/>
    <m/>
    <m/>
  </r>
  <r>
    <n v="2002"/>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872/aura_sag_sage.jpg"/>
    <s v="AURA"/>
    <x v="0"/>
    <s v="p123"/>
    <s v="23204"/>
    <s v="кг"/>
    <s v="Япония"/>
    <m/>
    <m/>
    <m/>
    <m/>
    <m/>
  </r>
  <r>
    <n v="2003"/>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588/aura_28sag.jpg"/>
    <s v="AURA"/>
    <x v="0"/>
    <s v="p123"/>
    <s v="23204"/>
    <s v="кг"/>
    <s v="Япония"/>
    <m/>
    <m/>
    <m/>
    <m/>
    <m/>
  </r>
  <r>
    <n v="2004"/>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AURA"/>
    <x v="0"/>
    <s v="p123"/>
    <s v="23204"/>
    <s v="кг"/>
    <s v="Япония"/>
    <m/>
    <m/>
    <m/>
    <m/>
    <m/>
  </r>
  <r>
    <n v="2005"/>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8.0"/>
    <x v="1"/>
    <s v="r176"/>
    <s v="23204"/>
    <s v="кВт"/>
    <s v="Япония"/>
    <m/>
    <m/>
    <m/>
    <m/>
    <m/>
  </r>
  <r>
    <n v="2006"/>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8.5"/>
    <x v="2"/>
    <s v="r177"/>
    <s v="23204"/>
    <s v="кВт"/>
    <s v="Япония"/>
    <m/>
    <m/>
    <m/>
    <m/>
    <m/>
  </r>
  <r>
    <n v="2007"/>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1122×329×247"/>
    <x v="3"/>
    <s v="r282"/>
    <s v="23204"/>
    <s v="мм"/>
    <s v="Япония"/>
    <m/>
    <m/>
    <m/>
    <m/>
    <m/>
  </r>
  <r>
    <n v="2008"/>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16.5"/>
    <x v="4"/>
    <s v="r23409"/>
    <s v="23204"/>
    <s v="кг"/>
    <s v="Япония"/>
    <m/>
    <m/>
    <m/>
    <m/>
    <m/>
  </r>
  <r>
    <n v="2009"/>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955×700×396"/>
    <x v="5"/>
    <s v="r283"/>
    <s v="23204"/>
    <s v="мм"/>
    <s v="Япония"/>
    <m/>
    <m/>
    <m/>
    <m/>
    <m/>
  </r>
  <r>
    <n v="2010"/>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59"/>
    <x v="6"/>
    <s v="r22940"/>
    <s v="23204"/>
    <s v="кг"/>
    <s v="Япония"/>
    <m/>
    <m/>
    <m/>
    <m/>
    <m/>
  </r>
  <r>
    <n v="2011"/>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1100/1000/850"/>
    <x v="7"/>
    <s v="r23410"/>
    <s v="23204"/>
    <s v="куб. м/ч"/>
    <s v="Япония"/>
    <m/>
    <m/>
    <m/>
    <m/>
    <m/>
  </r>
  <r>
    <n v="2012"/>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3.650"/>
    <x v="8"/>
    <s v="r7256"/>
    <s v="23204"/>
    <s v="кВт"/>
    <s v="Япония"/>
    <m/>
    <m/>
    <m/>
    <m/>
    <m/>
  </r>
  <r>
    <n v="2013"/>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220-240-50-1"/>
    <x v="9"/>
    <s v="r5013"/>
    <s v="23204"/>
    <s v="В/Гц/Ф"/>
    <s v="Япония"/>
    <m/>
    <m/>
    <m/>
    <m/>
    <m/>
  </r>
  <r>
    <n v="2014"/>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В комплекте"/>
    <x v="10"/>
    <s v="r363"/>
    <s v="23204"/>
    <s v="В/Гц/Ф"/>
    <s v="Япония"/>
    <m/>
    <m/>
    <m/>
    <m/>
    <m/>
  </r>
  <r>
    <n v="2015"/>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30"/>
    <x v="11"/>
    <s v="r181"/>
    <s v="23204"/>
    <s v="м"/>
    <s v="Япония"/>
    <m/>
    <m/>
    <m/>
    <m/>
    <m/>
  </r>
  <r>
    <n v="2016"/>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R410a"/>
    <x v="12"/>
    <s v="r4412"/>
    <s v="23204"/>
    <s v="м"/>
    <s v="Япония"/>
    <m/>
    <m/>
    <m/>
    <m/>
    <m/>
  </r>
  <r>
    <n v="2017"/>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18…+43/ -7…+24"/>
    <x v="13"/>
    <s v="r23413"/>
    <s v="23204"/>
    <s v="°С"/>
    <s v="Япония"/>
    <m/>
    <m/>
    <m/>
    <m/>
    <m/>
  </r>
  <r>
    <n v="2018"/>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10"/>
    <x v="14"/>
    <s v="r4667"/>
    <s v="23204"/>
    <s v="м"/>
    <s v="Япония"/>
    <m/>
    <m/>
    <m/>
    <m/>
    <m/>
  </r>
  <r>
    <n v="2019"/>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5/8&quot; (15.9)"/>
    <x v="15"/>
    <s v="r4661"/>
    <s v="23204"/>
    <s v="мм (дюйм)"/>
    <s v="Япония"/>
    <m/>
    <m/>
    <m/>
    <m/>
    <m/>
  </r>
  <r>
    <n v="2020"/>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1/4'' (6.35)"/>
    <x v="16"/>
    <s v="r4665"/>
    <s v="23204"/>
    <s v="мм (дюйм)"/>
    <s v="Япония"/>
    <m/>
    <m/>
    <m/>
    <m/>
    <m/>
  </r>
  <r>
    <n v="2021"/>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2.846"/>
    <x v="17"/>
    <s v="r23414"/>
    <s v="23204"/>
    <s v="кВт"/>
    <s v="Япония"/>
    <m/>
    <m/>
    <m/>
    <m/>
    <m/>
  </r>
  <r>
    <n v="2022"/>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2.647"/>
    <x v="18"/>
    <s v="r23415"/>
    <s v="23204"/>
    <s v="кВт"/>
    <s v="Япония"/>
    <m/>
    <m/>
    <m/>
    <m/>
    <m/>
  </r>
  <r>
    <n v="2023"/>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Неинверторное"/>
    <x v="19"/>
    <s v="r22945"/>
    <s v="23204"/>
    <s v="кВт"/>
    <s v="Япония"/>
    <m/>
    <m/>
    <m/>
    <m/>
    <m/>
  </r>
  <r>
    <n v="2024"/>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48/42/39"/>
    <x v="20"/>
    <s v="r22953"/>
    <s v="23204"/>
    <s v="дБ"/>
    <s v="Япония"/>
    <m/>
    <m/>
    <m/>
    <m/>
    <m/>
  </r>
  <r>
    <n v="2025"/>
    <s v="2023-05-10 07:53"/>
    <m/>
    <m/>
    <m/>
    <s v="RUR"/>
    <s v="1"/>
    <s v="Dantex Group"/>
    <s v="Dantex Group"/>
    <s v="https://dantexgroup.ru"/>
    <m/>
    <x v="9"/>
    <s v="376"/>
    <s v="98"/>
    <m/>
    <m/>
    <s v="25037"/>
    <s v="vendor.model"/>
    <s v="https://dantexgroup.ru/catalog/konditsionery/bytovye-konditsionery/nastennye-split-sistemy/dantex/rk-28sag-rk-28sage/"/>
    <s v="102"/>
    <x v="0"/>
    <x v="143"/>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5037"/>
    <s v="132990"/>
    <s v="RUB"/>
    <s v="https://dantexgroup.ru/upload/iblock/d96/aura_sag_sage_pult.jpg"/>
    <s v="58"/>
    <x v="21"/>
    <s v="r22955"/>
    <s v="23204"/>
    <s v="дБ"/>
    <s v="Япония"/>
    <m/>
    <m/>
    <m/>
    <m/>
    <m/>
  </r>
  <r>
    <n v="2026"/>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092/futuro_rk_sfm_e_seria.jpg"/>
    <s v="FUTURO"/>
    <x v="0"/>
    <s v="p123"/>
    <s v="22358"/>
    <s v="дБ"/>
    <s v="Япония"/>
    <m/>
    <m/>
    <m/>
    <m/>
    <m/>
  </r>
  <r>
    <n v="2027"/>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6/futuro_rk_28sfm.jpg"/>
    <s v="FUTURO"/>
    <x v="0"/>
    <s v="p123"/>
    <s v="22358"/>
    <s v="дБ"/>
    <s v="Япония"/>
    <m/>
    <m/>
    <m/>
    <m/>
    <m/>
  </r>
  <r>
    <n v="2028"/>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d49/futuro_rk_sfm_e.jpg"/>
    <s v="FUTURO"/>
    <x v="0"/>
    <s v="p123"/>
    <s v="22358"/>
    <s v="дБ"/>
    <s v="Япония"/>
    <m/>
    <m/>
    <m/>
    <m/>
    <m/>
  </r>
  <r>
    <n v="2029"/>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FUTURO"/>
    <x v="0"/>
    <s v="p123"/>
    <s v="22358"/>
    <s v="дБ"/>
    <s v="Япония"/>
    <m/>
    <m/>
    <m/>
    <m/>
    <m/>
  </r>
  <r>
    <n v="2030"/>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8.0"/>
    <x v="1"/>
    <s v="r176"/>
    <s v="22358"/>
    <s v="кВт"/>
    <s v="Япония"/>
    <m/>
    <m/>
    <m/>
    <m/>
    <m/>
  </r>
  <r>
    <n v="2031"/>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8.0"/>
    <x v="2"/>
    <s v="r177"/>
    <s v="22358"/>
    <s v="кВт"/>
    <s v="Япония"/>
    <m/>
    <m/>
    <m/>
    <m/>
    <m/>
  </r>
  <r>
    <n v="2032"/>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1259×362×282"/>
    <x v="3"/>
    <s v="r282"/>
    <s v="22358"/>
    <s v="мм"/>
    <s v="Япония"/>
    <m/>
    <m/>
    <m/>
    <m/>
    <m/>
  </r>
  <r>
    <n v="2033"/>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20.1"/>
    <x v="4"/>
    <s v="r23409"/>
    <s v="22358"/>
    <s v="кг"/>
    <s v="Япония"/>
    <m/>
    <m/>
    <m/>
    <m/>
    <m/>
  </r>
  <r>
    <n v="2034"/>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946×810×410"/>
    <x v="5"/>
    <s v="r283"/>
    <s v="22358"/>
    <s v="мм"/>
    <s v="Япония"/>
    <m/>
    <m/>
    <m/>
    <m/>
    <m/>
  </r>
  <r>
    <n v="2035"/>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62.5"/>
    <x v="6"/>
    <s v="r22940"/>
    <s v="22358"/>
    <s v="кг"/>
    <s v="Япония"/>
    <m/>
    <m/>
    <m/>
    <m/>
    <m/>
  </r>
  <r>
    <n v="2036"/>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1450/1300/1050"/>
    <x v="7"/>
    <s v="r23410"/>
    <s v="22358"/>
    <s v="куб. м/ч"/>
    <s v="Япония"/>
    <m/>
    <m/>
    <m/>
    <m/>
    <m/>
  </r>
  <r>
    <n v="2037"/>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4.000"/>
    <x v="8"/>
    <s v="r7256"/>
    <s v="22358"/>
    <s v="кВт"/>
    <s v="Япония"/>
    <m/>
    <m/>
    <m/>
    <m/>
    <m/>
  </r>
  <r>
    <n v="2038"/>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220-240-50-1"/>
    <x v="9"/>
    <s v="r5013"/>
    <s v="22358"/>
    <s v="В/Гц/Ф"/>
    <s v="Япония"/>
    <m/>
    <m/>
    <m/>
    <m/>
    <m/>
  </r>
  <r>
    <n v="2039"/>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В комплекте"/>
    <x v="10"/>
    <s v="r363"/>
    <s v="22358"/>
    <s v="В/Гц/Ф"/>
    <s v="Япония"/>
    <m/>
    <m/>
    <m/>
    <m/>
    <m/>
  </r>
  <r>
    <n v="2040"/>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25"/>
    <x v="11"/>
    <s v="r181"/>
    <s v="22358"/>
    <s v="м"/>
    <s v="Япония"/>
    <m/>
    <m/>
    <m/>
    <m/>
    <m/>
  </r>
  <r>
    <n v="2041"/>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R410a"/>
    <x v="12"/>
    <s v="r4412"/>
    <s v="22358"/>
    <s v="м"/>
    <s v="Япония"/>
    <m/>
    <m/>
    <m/>
    <m/>
    <m/>
  </r>
  <r>
    <n v="2042"/>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18…+43/ -7…+24"/>
    <x v="13"/>
    <s v="r23413"/>
    <s v="22358"/>
    <s v="°С"/>
    <s v="Япония"/>
    <m/>
    <m/>
    <m/>
    <m/>
    <m/>
  </r>
  <r>
    <n v="2043"/>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10"/>
    <x v="14"/>
    <s v="r4667"/>
    <s v="22358"/>
    <s v="м"/>
    <s v="Япония"/>
    <m/>
    <m/>
    <m/>
    <m/>
    <m/>
  </r>
  <r>
    <n v="2044"/>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5/8&quot; (15.9)"/>
    <x v="15"/>
    <s v="r4661"/>
    <s v="22358"/>
    <s v="мм (дюйм)"/>
    <s v="Япония"/>
    <m/>
    <m/>
    <m/>
    <m/>
    <m/>
  </r>
  <r>
    <n v="2045"/>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3/8'' (9.53)"/>
    <x v="16"/>
    <s v="r4665"/>
    <s v="22358"/>
    <s v="мм (дюйм)"/>
    <s v="Япония"/>
    <m/>
    <m/>
    <m/>
    <m/>
    <m/>
  </r>
  <r>
    <n v="2046"/>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2.580"/>
    <x v="17"/>
    <s v="r23414"/>
    <s v="22358"/>
    <s v="кВт"/>
    <s v="Япония"/>
    <m/>
    <m/>
    <m/>
    <m/>
    <m/>
  </r>
  <r>
    <n v="2047"/>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2.280"/>
    <x v="18"/>
    <s v="r23415"/>
    <s v="22358"/>
    <s v="кВт"/>
    <s v="Япония"/>
    <m/>
    <m/>
    <m/>
    <m/>
    <m/>
  </r>
  <r>
    <n v="2048"/>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Неинверторное"/>
    <x v="19"/>
    <s v="r22945"/>
    <s v="22358"/>
    <s v="кВт"/>
    <s v="Япония"/>
    <m/>
    <m/>
    <m/>
    <m/>
    <m/>
  </r>
  <r>
    <n v="2049"/>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49.5/46.5/40"/>
    <x v="20"/>
    <s v="r22953"/>
    <s v="22358"/>
    <s v="дБ"/>
    <s v="Япония"/>
    <m/>
    <m/>
    <m/>
    <m/>
    <m/>
  </r>
  <r>
    <n v="2050"/>
    <s v="2023-05-10 07:53"/>
    <m/>
    <m/>
    <m/>
    <s v="RUR"/>
    <s v="1"/>
    <s v="Dantex Group"/>
    <s v="Dantex Group"/>
    <s v="https://dantexgroup.ru"/>
    <m/>
    <x v="9"/>
    <s v="376"/>
    <s v="98"/>
    <m/>
    <m/>
    <s v="25043"/>
    <s v="vendor.model"/>
    <s v="https://dantexgroup.ru/catalog/konditsionery/bytovye-konditsionery/nastennye-split-sistemy/dantex/rk-28sfm-rk-28sfme/"/>
    <s v="102"/>
    <x v="0"/>
    <x v="144"/>
    <s v="_x000d__x000a_&lt;div&gt; &lt;div&gt;Новые сплит-системы Futuro – это компактность, надежность и стильный современный дизайн. Плоская панель внутреннего блока оснащена дисплеем, на который, для удобства пользователя, выводятся параметры воздуха и коды возможных ошибок.&lt;/div&gt; &lt;div&gt; &lt;br /&gt; &lt;/div&gt; &lt;div&gt;В кондиционере Futuro предусмотрен воздушный фильтр высокой плотности, который увеличивает эффективность очистки воздуха на 50% в отличие от обычных фильтров.&lt;/div&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угольный фильтр и фильтр с ионами серебра,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lt;/p&gt; &lt;ul&gt; &lt;li&gt;&lt;b&gt;Теплообменник наружного блока «Golden Fin»&lt;/b&gt;-Уникальное антикоррозионное покрытие “Golden Fin” на теплообменниках наружных блоков выдерживает воздействие влажного воздуха с повышенным содержанием солей, дождя и других агрессивных элементов. Это покрытие также эффективно предотвращает размножение бактерий и повышает теплопередачу.&lt;/li&gt; &lt;li&gt;&lt;b&gt;Огнестойкий электронный блок управления&lt;/b&gt;-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 &lt;br /&gt; &lt;/li&gt; &lt;li&gt;&lt;b&gt;Защита от утечки хладагента&lt;/b&gt;-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lt;b&gt;ЕСО режим&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Непрерывно действующая система самодиагностики автоматически проверяет текущее состояние кондиционера, защищая его от внешних воздействий.&lt;/li&gt; &lt;li&gt;&lt;b&gt;Автоматический режим работы.&lt;/b&gt;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Оптимизированная конструкция внутреннего и наружного блоков улучшает эффективность охлаждения и создает сильный воздушный поток длиной до 12 м и скорость воздуха ≥0,3 м/с, сохраняя прохладу в помещении в течение всего лета&lt;/li&gt; &lt;li&gt;&lt;b&gt;Авторестарт.&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div&gt; &lt;ul&gt; &lt;/ul&gt;_x000d__x000a_"/>
    <x v="0"/>
    <s v="25043"/>
    <s v="129990"/>
    <s v="RUB"/>
    <s v="https://dantexgroup.ru/upload/iblock/842/r_51.jpg"/>
    <s v="58.5"/>
    <x v="21"/>
    <s v="r22955"/>
    <s v="22358"/>
    <s v="дБ"/>
    <s v="Япония"/>
    <m/>
    <m/>
    <m/>
    <m/>
    <m/>
  </r>
  <r>
    <n v="2051"/>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564/aura36_1.jpg"/>
    <s v="AURA"/>
    <x v="0"/>
    <s v="p123"/>
    <s v="23204"/>
    <s v="дБ"/>
    <s v="Япония"/>
    <m/>
    <m/>
    <m/>
    <m/>
    <m/>
  </r>
  <r>
    <n v="2052"/>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deb/aura36_2.jpg"/>
    <s v="AURA"/>
    <x v="0"/>
    <s v="p123"/>
    <s v="23204"/>
    <s v="дБ"/>
    <s v="Япония"/>
    <m/>
    <m/>
    <m/>
    <m/>
    <m/>
  </r>
  <r>
    <n v="2053"/>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82b/aura36_5.jpg"/>
    <s v="AURA"/>
    <x v="0"/>
    <s v="p123"/>
    <s v="23204"/>
    <s v="дБ"/>
    <s v="Япония"/>
    <m/>
    <m/>
    <m/>
    <m/>
    <m/>
  </r>
  <r>
    <n v="2054"/>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947/aura36_3.jpg"/>
    <s v="AURA"/>
    <x v="0"/>
    <s v="p123"/>
    <s v="23204"/>
    <s v="дБ"/>
    <s v="Япония"/>
    <m/>
    <m/>
    <m/>
    <m/>
    <m/>
  </r>
  <r>
    <n v="2055"/>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AURA"/>
    <x v="0"/>
    <s v="p123"/>
    <s v="23204"/>
    <s v="дБ"/>
    <s v="Япония"/>
    <m/>
    <m/>
    <m/>
    <m/>
    <m/>
  </r>
  <r>
    <n v="2056"/>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9.5"/>
    <x v="1"/>
    <s v="r176"/>
    <s v="23204"/>
    <s v="кВт"/>
    <s v="Япония"/>
    <m/>
    <m/>
    <m/>
    <m/>
    <m/>
  </r>
  <r>
    <n v="2057"/>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9.8"/>
    <x v="2"/>
    <s v="r177"/>
    <s v="23204"/>
    <s v="кВт"/>
    <s v="Япония"/>
    <m/>
    <m/>
    <m/>
    <m/>
    <m/>
  </r>
  <r>
    <n v="2058"/>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080x325x245"/>
    <x v="3"/>
    <s v="r282"/>
    <s v="23204"/>
    <s v="мм"/>
    <s v="Япония"/>
    <m/>
    <m/>
    <m/>
    <m/>
    <m/>
  </r>
  <r>
    <n v="2059"/>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6.5"/>
    <x v="4"/>
    <s v="r23409"/>
    <s v="23204"/>
    <s v="кг"/>
    <s v="Япония"/>
    <m/>
    <m/>
    <m/>
    <m/>
    <m/>
  </r>
  <r>
    <n v="2060"/>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003х790х427"/>
    <x v="5"/>
    <s v="r283"/>
    <s v="23204"/>
    <s v="мм"/>
    <s v="Япония"/>
    <m/>
    <m/>
    <m/>
    <m/>
    <m/>
  </r>
  <r>
    <n v="2061"/>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67"/>
    <x v="6"/>
    <s v="r22940"/>
    <s v="23204"/>
    <s v="кг"/>
    <s v="Япония"/>
    <m/>
    <m/>
    <m/>
    <m/>
    <m/>
  </r>
  <r>
    <n v="2062"/>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200/1150/950"/>
    <x v="7"/>
    <s v="r23410"/>
    <s v="23204"/>
    <s v="куб. м/ч"/>
    <s v="Япония"/>
    <m/>
    <m/>
    <m/>
    <m/>
    <m/>
  </r>
  <r>
    <n v="2063"/>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3.67"/>
    <x v="8"/>
    <s v="r7256"/>
    <s v="23204"/>
    <s v="кВт"/>
    <s v="Япония"/>
    <m/>
    <m/>
    <m/>
    <m/>
    <m/>
  </r>
  <r>
    <n v="2064"/>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220-240-50-1"/>
    <x v="9"/>
    <s v="r5013"/>
    <s v="23204"/>
    <s v="В/Гц/Ф"/>
    <s v="Япония"/>
    <m/>
    <m/>
    <m/>
    <m/>
    <m/>
  </r>
  <r>
    <n v="2065"/>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В комплекте"/>
    <x v="10"/>
    <s v="r363"/>
    <s v="23204"/>
    <s v="В/Гц/Ф"/>
    <s v="Япония"/>
    <m/>
    <m/>
    <m/>
    <m/>
    <m/>
  </r>
  <r>
    <n v="2066"/>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30"/>
    <x v="11"/>
    <s v="r181"/>
    <s v="23204"/>
    <s v="м"/>
    <s v="Япония"/>
    <m/>
    <m/>
    <m/>
    <m/>
    <m/>
  </r>
  <r>
    <n v="2067"/>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R410a"/>
    <x v="12"/>
    <s v="r4412"/>
    <s v="23204"/>
    <s v="м"/>
    <s v="Япония"/>
    <m/>
    <m/>
    <m/>
    <m/>
    <m/>
  </r>
  <r>
    <n v="2068"/>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8…+43/ -7…+24"/>
    <x v="13"/>
    <s v="r23413"/>
    <s v="23204"/>
    <s v="°С"/>
    <s v="Япония"/>
    <m/>
    <m/>
    <m/>
    <m/>
    <m/>
  </r>
  <r>
    <n v="2069"/>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0"/>
    <x v="14"/>
    <s v="r4667"/>
    <s v="23204"/>
    <s v="м"/>
    <s v="Япония"/>
    <m/>
    <m/>
    <m/>
    <m/>
    <m/>
  </r>
  <r>
    <n v="2070"/>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5/8&quot; (15.9)"/>
    <x v="15"/>
    <s v="r4661"/>
    <s v="23204"/>
    <s v="мм (дюйм)"/>
    <s v="Япония"/>
    <m/>
    <m/>
    <m/>
    <m/>
    <m/>
  </r>
  <r>
    <n v="2071"/>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1/4'' (6.35)"/>
    <x v="16"/>
    <s v="r4665"/>
    <s v="23204"/>
    <s v="мм (дюйм)"/>
    <s v="Япония"/>
    <m/>
    <m/>
    <m/>
    <m/>
    <m/>
  </r>
  <r>
    <n v="2072"/>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2.96"/>
    <x v="17"/>
    <s v="r23414"/>
    <s v="23204"/>
    <s v="кВт"/>
    <s v="Япония"/>
    <m/>
    <m/>
    <m/>
    <m/>
    <m/>
  </r>
  <r>
    <n v="2073"/>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3.05"/>
    <x v="18"/>
    <s v="r23415"/>
    <s v="23204"/>
    <s v="кВт"/>
    <s v="Япония"/>
    <m/>
    <m/>
    <m/>
    <m/>
    <m/>
  </r>
  <r>
    <n v="2074"/>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Неинверторное"/>
    <x v="19"/>
    <s v="r22945"/>
    <s v="23204"/>
    <s v="кВт"/>
    <s v="Япония"/>
    <m/>
    <m/>
    <m/>
    <m/>
    <m/>
  </r>
  <r>
    <n v="2075"/>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47/42/41"/>
    <x v="20"/>
    <s v="r22953"/>
    <s v="23204"/>
    <s v="дБ"/>
    <s v="Япония"/>
    <m/>
    <m/>
    <m/>
    <m/>
    <m/>
  </r>
  <r>
    <n v="2076"/>
    <s v="2023-05-10 07:53"/>
    <m/>
    <m/>
    <m/>
    <s v="RUR"/>
    <s v="1"/>
    <s v="Dantex Group"/>
    <s v="Dantex Group"/>
    <s v="https://dantexgroup.ru"/>
    <m/>
    <x v="9"/>
    <s v="376"/>
    <s v="98"/>
    <m/>
    <m/>
    <s v="30244"/>
    <s v="vendor.model"/>
    <s v="https://dantexgroup.ru/catalog/konditsionery/bytovye-konditsionery/nastennye-split-sistemy/dantex/rk-36sag-rk-36sage/"/>
    <s v="102"/>
    <x v="0"/>
    <x v="145"/>
    <s v="_x000d__x000a_&lt;p align=&quot;justify&quot;&gt;&lt;span style=&quot;text-align: start;&quot;&gt;Внутренний блок выполнен в стильном и элегантном дизайне, тонкий лёгкий корпус обтекаемой формы с декоративной отделкой на боковых поверхностях фронтальной панели подойдет к любому интерьеру. Плавные изгибы корпуса создают чёткий контур и придают кондиционерам серии Aura изящный внешний вид.&lt;/span&gt;&lt;/p&gt; &lt;p align=&quot;justify&quot;&gt;Внешний блок выполнен в антикоррозийном корпусе. Оборудование снабжено защитой от холодного воздуха. В кондиционерах предусмотрен расширенный набор опций - огнестойкий электронный блок управления, автооттайка, независимое осушение, авторестарт, ночной режим и самодиагностика. &lt;br /&gt; &lt;/p&gt; &lt;p align=&quot;justify&quot;&gt;В кондиционерах установлены мульти-фильтр и фотокаталитичекий нанофильтр, которые очищают воздух.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Функция «8 ℃ Heating».&lt;/b&gt;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b&gt; &lt;br /&gt; &lt;/b&gt;&lt;/li&gt; &lt;li&gt;&lt;b&gt;Многофункциональный фильтр (3 в 1).&lt;/b&gt;Трехслойный фильтр, скомбинированный из фильтров разных типов, включая катехиновый и каталитический фильтры, фильтр с ионами серебра, что позволяет кондиционеру соответствовать всем требованиям предъявляемым к чистому воздуху.&lt;/li&gt; &lt;li&gt;&lt;b&gt;Быстрое охлаждение и обогрев.&lt;/b&gt;При высокой разнице между температурой в помещении и установленной температурой в первые 30 минут работы кондиционера частота вращения ротора компрессора будет автоматически увеличена, таким образом, охлаждение или обогрев помещения будут осуществляться значительно быстрее. &lt;br /&gt; &lt;/li&gt; &lt;li&gt;&lt;b&gt;Защита от утечки хладагента.&lt;/b&gt;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 &lt;br /&gt; &lt;/li&gt; &lt;li&gt;&lt;b&gt;Удобное обслуживание главной платы управления.&lt;/b&gt;Инновационный дизайн блока повышает удобство обслуживания и увеличивает энергоэффективность.&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30244"/>
    <s v="137990"/>
    <s v="RUB"/>
    <s v="https://dantexgroup.ru/upload/iblock/ad5/aura36_4.jpg"/>
    <s v="58"/>
    <x v="21"/>
    <s v="r22955"/>
    <s v="23204"/>
    <s v="дБ"/>
    <s v="Япония"/>
    <m/>
    <m/>
    <m/>
    <m/>
    <m/>
  </r>
  <r>
    <n v="2077"/>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654/DC_RH_1.jpg"/>
    <s v="EVO MAX"/>
    <x v="0"/>
    <s v="p123"/>
    <s v="28900"/>
    <s v="дБ"/>
    <s v="Япония"/>
    <m/>
    <m/>
    <m/>
    <m/>
    <m/>
  </r>
  <r>
    <n v="2078"/>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a90/DC_RH_3.jpg"/>
    <s v="EVO MAX"/>
    <x v="0"/>
    <s v="p123"/>
    <s v="28900"/>
    <s v="дБ"/>
    <s v="Япония"/>
    <m/>
    <m/>
    <m/>
    <m/>
    <m/>
  </r>
  <r>
    <n v="2079"/>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d20/DC_RH_2.jpg"/>
    <s v="EVO MAX"/>
    <x v="0"/>
    <s v="p123"/>
    <s v="28900"/>
    <s v="дБ"/>
    <s v="Япония"/>
    <m/>
    <m/>
    <m/>
    <m/>
    <m/>
  </r>
  <r>
    <n v="2080"/>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EVO MAX"/>
    <x v="0"/>
    <s v="p123"/>
    <s v="28900"/>
    <s v="дБ"/>
    <s v="Япония"/>
    <m/>
    <m/>
    <m/>
    <m/>
    <m/>
  </r>
  <r>
    <n v="2081"/>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3.5"/>
    <x v="1"/>
    <s v="r176"/>
    <s v="28900"/>
    <s v="кВт"/>
    <s v="Япония"/>
    <m/>
    <m/>
    <m/>
    <m/>
    <m/>
  </r>
  <r>
    <n v="2082"/>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4"/>
    <x v="2"/>
    <s v="r177"/>
    <s v="28900"/>
    <s v="кВт"/>
    <s v="Япония"/>
    <m/>
    <m/>
    <m/>
    <m/>
    <m/>
  </r>
  <r>
    <n v="2083"/>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252/450/600/750"/>
    <x v="23"/>
    <s v="r2875"/>
    <s v="28900"/>
    <s v="куб м/ч"/>
    <s v="Япония"/>
    <m/>
    <m/>
    <m/>
    <m/>
    <m/>
  </r>
  <r>
    <n v="2084"/>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19/27/35/41/45"/>
    <x v="33"/>
    <s v="r23411"/>
    <s v="28900"/>
    <s v="дБ"/>
    <s v="Япония"/>
    <m/>
    <m/>
    <m/>
    <m/>
    <m/>
  </r>
  <r>
    <n v="2085"/>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837x308x189"/>
    <x v="3"/>
    <s v="r282"/>
    <s v="28900"/>
    <s v="мм"/>
    <s v="Япония"/>
    <m/>
    <m/>
    <m/>
    <m/>
    <m/>
  </r>
  <r>
    <n v="2086"/>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717x495x230"/>
    <x v="5"/>
    <s v="r283"/>
    <s v="28900"/>
    <s v="мм"/>
    <s v="Япония"/>
    <m/>
    <m/>
    <m/>
    <m/>
    <m/>
  </r>
  <r>
    <n v="2087"/>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А++/А+"/>
    <x v="34"/>
    <s v="r19266"/>
    <s v="28900"/>
    <s v="мм"/>
    <s v="Япония"/>
    <m/>
    <m/>
    <m/>
    <m/>
    <m/>
  </r>
  <r>
    <n v="2088"/>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8.7/25.7"/>
    <x v="4"/>
    <s v="r23409"/>
    <s v="28900"/>
    <s v="кг"/>
    <s v="Япония"/>
    <m/>
    <m/>
    <m/>
    <m/>
    <m/>
  </r>
  <r>
    <n v="2089"/>
    <s v="2023-05-10 07:53"/>
    <m/>
    <m/>
    <m/>
    <s v="RUR"/>
    <s v="1"/>
    <s v="Dantex Group"/>
    <s v="Dantex Group"/>
    <s v="https://dantexgroup.ru"/>
    <m/>
    <x v="9"/>
    <s v="376"/>
    <s v="98"/>
    <m/>
    <m/>
    <s v="28902"/>
    <s v="vendor.model"/>
    <s v="https://dantexgroup.ru/catalog/konditsionery/bytovye-konditsionery/nastennye-split-sistemy/lg/dc12rh/"/>
    <s v="102"/>
    <x v="0"/>
    <x v="146"/>
    <s v="_x000d__x000a_Сплит-система LG EVO Max c инверторным компрессором Dual Inverter и с технологией ионизации воздуха Plasmaster™ Ionizer+ и UVnano ™. Сплит-система DC12RH предназначена для установки на объектах площадью до 35&amp;nbsp;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Технология Dual Inverter&lt;/li&gt; &lt;li&gt;Голосовое управление&lt;/li&gt; &lt;/ul&gt; В комплект поставки сплит-системы EVO Max DC12RH входят: внутренний блок, наружный блок, беспроводной пульт управления.&lt;br&gt;_x000d__x000a_"/>
    <x v="2"/>
    <s v="28902"/>
    <s v="78990"/>
    <s v="RUB"/>
    <s v="https://dantexgroup.ru/upload/iblock/8b4/DC_RH_4.jpg"/>
    <s v="В комплекте"/>
    <x v="35"/>
    <s v="r27450"/>
    <s v="28900"/>
    <s v="кг"/>
    <s v="Япония"/>
    <m/>
    <m/>
    <m/>
    <m/>
    <m/>
  </r>
  <r>
    <n v="2090"/>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709/AR09TSEAAWKNER0.jpg"/>
    <s v="GEO Design"/>
    <x v="0"/>
    <s v="p123"/>
    <s v="29174"/>
    <s v="кг"/>
    <s v="Япония"/>
    <m/>
    <m/>
    <m/>
    <m/>
    <m/>
  </r>
  <r>
    <n v="2091"/>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a32/AR09TSEAAWKNER0.jpg"/>
    <s v="GEO Design"/>
    <x v="0"/>
    <s v="p123"/>
    <s v="29174"/>
    <s v="кг"/>
    <s v="Япония"/>
    <m/>
    <m/>
    <m/>
    <m/>
    <m/>
  </r>
  <r>
    <n v="2092"/>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442/AR09TSEAAWKNER2.jpg"/>
    <s v="GEO Design"/>
    <x v="0"/>
    <s v="p123"/>
    <s v="29174"/>
    <s v="кг"/>
    <s v="Япония"/>
    <m/>
    <m/>
    <m/>
    <m/>
    <m/>
  </r>
  <r>
    <n v="2093"/>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c85/AR09TSEAAWKNER3.jpg"/>
    <s v="GEO Design"/>
    <x v="0"/>
    <s v="p123"/>
    <s v="29174"/>
    <s v="кг"/>
    <s v="Япония"/>
    <m/>
    <m/>
    <m/>
    <m/>
    <m/>
  </r>
  <r>
    <n v="2094"/>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cc8/AR09TSEAAWKNER4.jpg"/>
    <s v="GEO Design"/>
    <x v="0"/>
    <s v="p123"/>
    <s v="29174"/>
    <s v="кг"/>
    <s v="Япония"/>
    <m/>
    <m/>
    <m/>
    <m/>
    <m/>
  </r>
  <r>
    <n v="2095"/>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84/AR09TSEAAWKNER5.jpg"/>
    <s v="GEO Design"/>
    <x v="0"/>
    <s v="p123"/>
    <s v="29174"/>
    <s v="кг"/>
    <s v="Япония"/>
    <m/>
    <m/>
    <m/>
    <m/>
    <m/>
  </r>
  <r>
    <n v="2096"/>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fd8/AR09TSEAAWKNER6.jpg"/>
    <s v="GEO Design"/>
    <x v="0"/>
    <s v="p123"/>
    <s v="29174"/>
    <s v="кг"/>
    <s v="Япония"/>
    <m/>
    <m/>
    <m/>
    <m/>
    <m/>
  </r>
  <r>
    <n v="2097"/>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8/AR09TSEAAWKNER01.jpg"/>
    <s v="GEO Design"/>
    <x v="0"/>
    <s v="p123"/>
    <s v="29174"/>
    <s v="кг"/>
    <s v="Япония"/>
    <m/>
    <m/>
    <m/>
    <m/>
    <m/>
  </r>
  <r>
    <n v="2098"/>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0cf/AR09TSEAAWKNER02.jpg"/>
    <s v="GEO Design"/>
    <x v="0"/>
    <s v="p123"/>
    <s v="29174"/>
    <s v="кг"/>
    <s v="Япония"/>
    <m/>
    <m/>
    <m/>
    <m/>
    <m/>
  </r>
  <r>
    <n v="2099"/>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b68/AR09TSEAAWKNER03.jpg"/>
    <s v="GEO Design"/>
    <x v="0"/>
    <s v="p123"/>
    <s v="29174"/>
    <s v="кг"/>
    <s v="Япония"/>
    <m/>
    <m/>
    <m/>
    <m/>
    <m/>
  </r>
  <r>
    <n v="2100"/>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GEO Design"/>
    <x v="0"/>
    <s v="p123"/>
    <s v="29174"/>
    <s v="кг"/>
    <s v="Япония"/>
    <m/>
    <m/>
    <m/>
    <m/>
    <m/>
  </r>
  <r>
    <n v="2101"/>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3.2"/>
    <x v="1"/>
    <s v="r176"/>
    <s v="29174"/>
    <s v="кВт"/>
    <s v="Япония"/>
    <m/>
    <m/>
    <m/>
    <m/>
    <m/>
  </r>
  <r>
    <n v="2102"/>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3.5"/>
    <x v="2"/>
    <s v="r177"/>
    <s v="29174"/>
    <s v="кВт"/>
    <s v="Япония"/>
    <m/>
    <m/>
    <m/>
    <m/>
    <m/>
  </r>
  <r>
    <n v="2103"/>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22/38"/>
    <x v="22"/>
    <s v="r180"/>
    <s v="29174"/>
    <s v="дБ"/>
    <s v="Япония"/>
    <m/>
    <m/>
    <m/>
    <m/>
    <m/>
  </r>
  <r>
    <n v="2104"/>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10.7"/>
    <x v="23"/>
    <s v="r2875"/>
    <s v="29174"/>
    <s v="куб м/ч"/>
    <s v="Япония"/>
    <m/>
    <m/>
    <m/>
    <m/>
    <m/>
  </r>
  <r>
    <n v="2105"/>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820x299x215"/>
    <x v="3"/>
    <s v="r282"/>
    <s v="29174"/>
    <s v="мм"/>
    <s v="Япония"/>
    <m/>
    <m/>
    <m/>
    <m/>
    <m/>
  </r>
  <r>
    <n v="2106"/>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720x548x265"/>
    <x v="5"/>
    <s v="r283"/>
    <s v="29174"/>
    <s v="мм"/>
    <s v="Япония"/>
    <m/>
    <m/>
    <m/>
    <m/>
    <m/>
  </r>
  <r>
    <n v="2107"/>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9.2"/>
    <x v="24"/>
    <s v="r22951"/>
    <s v="29174"/>
    <s v="кг"/>
    <s v="Япония"/>
    <m/>
    <m/>
    <m/>
    <m/>
    <m/>
  </r>
  <r>
    <n v="2108"/>
    <s v="2023-05-10 07:53"/>
    <m/>
    <m/>
    <m/>
    <s v="RUR"/>
    <s v="1"/>
    <s v="Dantex Group"/>
    <s v="Dantex Group"/>
    <s v="https://dantexgroup.ru"/>
    <m/>
    <x v="9"/>
    <s v="376"/>
    <s v="98"/>
    <m/>
    <m/>
    <s v="29178"/>
    <s v="vendor.model"/>
    <s v="https://dantexgroup.ru/catalog/konditsionery/bytovye-konditsionery/nastennye-split-sistemy/samsung/ar12tseaawkner/"/>
    <s v="102"/>
    <x v="0"/>
    <x v="147"/>
    <s v="_x000d__x000a_&lt;h2&gt;Быстрое охлаждение с комфортом &lt;/h2&gt; &lt;ul&gt; &lt;/ul&gt; &lt;h3&gt;Технология WindFree™* &lt;/h3&gt; &lt;p&gt; Кондиционеры с технологией WindFree™* эффективно поддерживают заданную температуру и исключают возникновение сквозняков. Охлажденный воздух поступает через 23 000 микроотверстий, поэтому воздух в помещении распределяется равномерно по всей площади, и тратится на 77% меньше энергии**. &lt;/p&gt; &lt;div&gt; &lt;figure&gt;&lt;img width=&quot;100%&quot; alt=&quot;Технология охлаждения WindFree&quot; src=&quot;/upload/medialibrary/a69/samsungseria.jpg&quot; height=&quot;100%&quot; title=&quot;Технология охлаждения WindFree&quot; border=&quot;0&quot;&gt;&lt;figcaption&gt; &lt;p&gt; *Винд-Фри. **Протестировано на модели AR07T9170HA3 в сравнении режимов быстрого охлаждения и WindFree™. &lt;/p&gt; &lt;/figcaption&gt; &lt;/figure&gt; &lt;/div&gt; &lt;h2&gt;Экономия электроэнергии до 68%* &lt;/h2&gt; &lt;h3&gt;Охлаждение с системой WindFree™ &lt;/h3&gt; &lt;p&gt; Экономьте деньги с высокоэффективным охлаждением WindFree™. При включенном режиме потребляется на 77% меньше по сравнению режимом Быстрого охлаждения. Поддерживайте комфортный микроклимат при минимально допустимом потреблении электроэнергии. &lt;/p&gt; &lt;p&gt; &lt;/p&gt; &lt;p&gt; *Протестировано на модели AR07T9170HA3 в сравнении режимов быстрого охлаждения и WindFree™. &lt;/p&gt; &lt;h2&gt;Интеллектуальный подход к жизни &lt;/h2&gt; &lt;h3&gt;Интеллектуальное охлаждение &lt;/h3&gt; &lt;p&gt; Испытайте возможности автоматического охлаждения*. Этот режим анализирует внешние условия и пользовательские настройки**. На основе предпочительной температуры, он автоматически подбирает оптимальный режим для того, чтобы достичь наилучшего соответствия. &lt;/p&gt; &lt;figure&gt;&lt;img width=&quot;100%&quot; alt=&quot;Автоохлаждение с искусственным интеллектом&quot; src=&quot;/upload/medialibrary/320/samsungseria2.jpg&quot; height=&quot;100%&quot; title=&quot;Автоохлаждение с искусственным интеллектом&quot; border=&quot;0&quot;&gt;&lt;figcaption&gt; &lt;p&gt; *Необходимы Wi-Fi подключение и Samsung Account. **Сохраняет данные, предпочтения и пользовательские настройки, чтобы предложить наилучшие режимы. &lt;/p&gt; &lt;/figcaption&gt; &lt;/figure&gt; &lt;h2&gt;Меньше шума и энергопотребления &lt;/h2&gt; &lt;h3&gt;Инверторный компрессор &lt;/h3&gt; &lt;p&gt; Высокоэффективный инверторный компрессор поддерживает желаемую температуру без частых включений и выключений. Поэтому кондиционер потребляет до 73% меньше электроэнергии*, а благодаря неодимовым магнитам кондиционер работает тише и более надежен. &lt;/p&gt; &lt;figure&gt;&lt;img width=&quot;100%&quot; alt=&quot;Цифровой инверторный компрессор&quot; src=&quot;/upload/medialibrary/47a/samsungseria3.jpg&quot; height=&quot;100%&quot; title=&quot;Цифровой инверторный компрессор&quot; border=&quot;0&quot;&gt;&lt;figcaption&gt; &lt;p&gt; * Испытания проводились для модели AR09TXEAAWKNEU и сравнивались с результатами испытаний обычного кондиционера Samsung AQ09TSLXEA. &lt;/p&gt; &lt;/figcaption&gt; &lt;/figure&gt; &lt;h2&gt;Наслаждайтесь комфортным сном&lt;/h2&gt; &lt;h3&gt;Режим комфортного сна с WindFree™ &lt;/h3&gt; &lt;p&gt; Режим Комфортный сон с технологией WindFree™* обеспечивает оптимальные условия для комфортного сна. Усовершенствованная конструкция воздушных заслонок создает равномерный воздушный поток, а контроль температуры в режиме WindFree™* помогает быстрее уснуть и проснуться свежим и отдохнувшим. &lt;/p&gt; &lt;img width=&quot;100%&quot; alt=&quot;Функция &amp;quot;Спокойный сон&amp;quot; &quot; src=&quot;/upload/medialibrary/e54/samsungseria5.jpg&quot; height=&quot;100%&quot; title=&quot;Функция &amp;quot;Спокойный сон&amp;quot; &quot;&gt;&lt;br&gt; &lt;h2&gt;Разработан, чтобы эффективно охлаждать &lt;/h2&gt; &lt;h3&gt;Режим быстрого охлаждения &lt;/h3&gt; &lt;div&gt; Режим &quot;Быстрое охлаждение&quot; позволяет быстро охладить воздух за счет работы компрессора и вентиляции на максимальной мощности на 43% быстрее*. Благодаря продуманному дизайну, у кондиционера больше на 15% вентиляторы, 18% шире воздуховод, 31% шире лопасти. Воздух распыляется равномернее и дальше**. &lt;/div&gt; &lt;figure&gt;&lt;img width=&quot;900&quot; alt=&quot;Быстрое охлаждение &quot; src=&quot;/upload/medialibrary/807/samsungseria8.jpg&quot; height=&quot;351&quot; title=&quot;Быстрое охлаждение &quot;&gt;&lt;br&gt; &lt;figcaption&gt; &lt;p&gt; * Испытания проводились для модели AR12TXCAAWKEU и сравнивались с результатами испытаний обычного кондиционера Samsung AQ12EASER. ** Протестировано на модели AR24TXFCAWKNEU. &lt;/p&gt; &lt;/figcaption&gt; &lt;/figure&gt; &lt;h2&gt;Удаленный контроль &lt;/h2&gt; &lt;h3&gt;Управление через SmartThings &lt;/h3&gt; &lt;p&gt; Настройте температуру даже если вы не дома. При использовании приложения SmartThings* вы можете удаленно управлять настройками кондиционера с помощью нескольких касаний. Кроме того, вы можете активировать интеллектуальное охлаждение, чтобы автоматически подобрать лучшие настройки. &lt;/p&gt; &lt;p&gt; *Доступно на Android и iOS. Необходимы Wi-Fi подключение и Samsung Account. &lt;/p&gt; &lt;h2&gt;Легкое дыхание с фильтром тройной защиты &lt;/h2&gt; &lt;h3&gt;Тройной фильтр &lt;/h3&gt; &lt;p&gt; Сохраняйте гигиену и производительность кондиционера с фильтром тройной защиты. Тройхлойный материал защищает от пыли, волос, больших частиц, вирусов, бактерий и аллергенов. &lt;/p&gt; &lt;p&gt; *Протестировано в лаборатории в Корее на антибактериальные и антивирусные свойства, в Японии на антиаллергенные свойства. Данные получено с помощью тестов и могут отличаться в зависимости от окружающих условий и индивидуального использования. &lt;/p&gt; &lt;h2&gt;Сохраняет свежесть - автоматически&lt;/h2&gt; &lt;h3&gt;Автоочистка (3-ступенчатая) &lt;/h3&gt; &lt;p&gt; При выключении кондиционера, функция самоочистки поддерживает работу вентилятора до тех пор (в три этапа), пока влага не будет удалена из теплообменника кондиционера. В результате удаления влаги в течение 10-30 минут кондиционер остается чистым и сухим, и в нем не образуются бактерии и плесень. &lt;/p&gt; &lt;h2&gt;Тихая и спокойная обстановка&lt;/h2&gt; &lt;h3&gt;Пониженный уровень шума&lt;/h3&gt; &lt;div&gt; Кондиционер выполняет свою работу очень тихо, чтобы не отвлекать вас. Компрессор, даже работая на полной мощности, не генерирует лишний шум за счет наличия двойного глушителя. &lt;/div&gt; &lt;div&gt; &lt;br&gt; &lt;/div&gt; *Протестировано в лабораториях. Производит на 40% меньше шума в диапазоне 1 кГц, что является ниней границей человеческого слу &lt;div&gt; &lt;img width=&quot;900&quot; alt=&quot;Бесшумная работа &quot; src=&quot;/upload/medialibrary/cf4/samsungseria9.jpg&quot; height=&quot;300&quot; title=&quot;Бесшумная работа &quot;&gt; &lt;/div&gt; &lt;br&gt; &lt;h2&gt;Легкоочищаемые фильтры &lt;/h2&gt; &lt;h3&gt;Easy Filter Plus&lt;/h3&gt; &lt;p&gt; В отличие от обычных кондиционеров с неудобным доступом к фильтрующим элементам, новый кондиционер Samsung оснащен фильтром, установленным на верхней панели. Его можно легко вынуть и установить обратно. Для этого не нужно открывать крышку и с усилием извлекать фильтр. Антибактериальное покрытие фильтрующего элемента удаляет из воздуха опасные загрязнения и аллергены.* &lt;/p&gt; &lt;p&gt; *Протестировано в лабораториях в Корее. Данные могут отличаться в зависимости от условий и особенностей использования. &lt;/p&gt; &lt;h2&gt;Стабильная и надежная работа в самых жестких условиях&lt;/h2&gt; &lt;h3&gt;Тройная защита Triple Protector Plus&lt;/h3&gt; &lt;p&gt; Оцените большой рабочий ресурс кондиционера в самых жестких условиях внешней среды. Технология Triple Protector Plus защищает кондиционер от электропитания и флуктуации значений электрического тока без использования отдельного стабилизатора напряжения питания*. антикоррозионное покрытие защищает конденсор и корпус кондиционера от вредного воздействия атмосферных условий. &lt;/p&gt; &lt;p&gt; * Испытано на модели AR12TXEAAWKNEU, результаты сравнивались с данными для обычного кондиционера Samsung AS18FCMID. &lt;/p&gt; &lt;h2&gt;Антикоррозийное покрытие для длительной работы&lt;/h2&gt; &lt;h3&gt;DuraFin™ Plus&lt;/h3&gt; &lt;p&gt; Кондиционер прослужит дольше, благодаря специальному антикоррозийному покрытию, которое защищает компрессор от ржавчины и обеспечивает эффективную производительность. Антикоррозийное покрытие выдержало соляной тест (SST) в течение 480 часов. &lt;/p&gt; &lt;p&gt; *Протестировано на модели AR12TXFCAWKNEU. &lt;/p&gt; &lt;h2&gt;Стабильная работа&lt;/h2&gt; &lt;h3&gt;Технология Triple Protector Plus&lt;/h3&gt; &lt;p&gt; Технология тройной защиты (Triple Protector Plus) предохраняет кондиционер от большинства неблагоприятных условий внешней среды. Кроме того, данная технология защищает кондиционер от перегрузок без использования стабилизатора напряжения*. Все детали наружного блока защищены антикоррозионным покрытием, а также способны выдерживать экстремальный нагрев. &lt;/p&gt; &lt;p&gt; * Испытания проводились для модели AR12TXEAAWKNEU и сравнивались с результатами испытаний обычного кондиционера Samsung AS18FCMID. &lt;br&gt; &lt;/p&gt; &lt;h2&gt;Меньше энергии, но не эффективности &lt;/h2&gt; &lt;h3&gt;ECO режим &lt;/h3&gt; &lt;p&gt; Экономьте энергию и деньги с ECO режимом. В сравнении со стандартным режимом работы потребляется меньше энергии, при этом эффективность нагрева и охлаждения остаются на прежнем уровне. Так обеспечивается уменьшение счетов за электроэнергию, и в помещении поддерживается прохладная комфортная атмосфера. &lt;br&gt; &lt;/p&gt; &lt;p&gt; * Испытания проводились для модели AR07T9170HA3 и сравнивались с результатами испытаний режима быстрого охлаждения и Eco режима. &lt;/p&gt; &lt;p&gt; &lt;/p&gt; &lt;p&gt; &lt;/p&gt; &lt;p&gt; &lt;/p&gt; &lt;p&gt; &lt;/p&gt; &lt;p&gt; &lt;/p&gt; &lt;div&gt; &lt;br&gt; &lt;img width=&quot;900&quot; alt=&quot;DuraFin™ Plus&quot; src=&quot;/upload/medialibrary/05a/AR09TSEAAWKNER7.jpg&quot; height=&quot;300&quot; title=&quot;DuraFin™ Plus&quot;&gt; &lt;/div&gt; &lt;br&gt;_x000d__x000a_"/>
    <x v="1"/>
    <s v="29178"/>
    <s v="92990"/>
    <s v="RUB"/>
    <s v="https://dantexgroup.ru/upload/iblock/9db/AR09TSEAAWKNER04.jpg"/>
    <s v="27"/>
    <x v="6"/>
    <s v="r22940"/>
    <s v="29174"/>
    <s v="кг"/>
    <s v="Япония"/>
    <m/>
    <m/>
    <m/>
    <m/>
    <m/>
  </r>
  <r>
    <n v="2109"/>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3b0/rk_48bhg2n.jpg"/>
    <s v="RK-BHG2N/RK-HG2NE-W"/>
    <x v="0"/>
    <s v="p123"/>
    <s v="5301"/>
    <s v="кг"/>
    <s v="Япония"/>
    <m/>
    <m/>
    <m/>
    <m/>
    <m/>
  </r>
  <r>
    <n v="2110"/>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RK-BHG2N/RK-HG2NE-W"/>
    <x v="0"/>
    <s v="p123"/>
    <s v="5301"/>
    <s v="кг"/>
    <s v="Япония"/>
    <m/>
    <m/>
    <m/>
    <m/>
    <m/>
  </r>
  <r>
    <n v="2111"/>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14"/>
    <x v="1"/>
    <s v="r176"/>
    <s v="5301"/>
    <s v="кВт"/>
    <s v="Япония"/>
    <m/>
    <m/>
    <m/>
    <m/>
    <m/>
  </r>
  <r>
    <n v="2112"/>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15"/>
    <x v="2"/>
    <s v="r177"/>
    <s v="5301"/>
    <s v="кВт"/>
    <s v="Япония"/>
    <m/>
    <m/>
    <m/>
    <m/>
    <m/>
  </r>
  <r>
    <n v="2113"/>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7.42"/>
    <x v="8"/>
    <s v="r7256"/>
    <s v="5301"/>
    <s v="кВт"/>
    <s v="Япония"/>
    <m/>
    <m/>
    <m/>
    <m/>
    <m/>
  </r>
  <r>
    <n v="2114"/>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1230x290x790"/>
    <x v="3"/>
    <s v="r282"/>
    <s v="5301"/>
    <s v="мм"/>
    <s v="Япония"/>
    <m/>
    <m/>
    <m/>
    <m/>
    <m/>
  </r>
  <r>
    <n v="2115"/>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53"/>
    <x v="24"/>
    <s v="r22951"/>
    <s v="5301"/>
    <s v="кг"/>
    <s v="Япония"/>
    <m/>
    <m/>
    <m/>
    <m/>
    <m/>
  </r>
  <r>
    <n v="2116"/>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1120x1110x440"/>
    <x v="5"/>
    <s v="r283"/>
    <s v="5301"/>
    <s v="мм"/>
    <s v="Япония"/>
    <m/>
    <m/>
    <m/>
    <m/>
    <m/>
  </r>
  <r>
    <n v="2117"/>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103"/>
    <x v="6"/>
    <s v="r22940"/>
    <s v="5301"/>
    <s v="кг"/>
    <s v="Япония"/>
    <m/>
    <m/>
    <m/>
    <m/>
    <m/>
  </r>
  <r>
    <n v="2118"/>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380-415-50-1"/>
    <x v="9"/>
    <s v="r5013"/>
    <s v="5301"/>
    <s v="В/Гц/Ф"/>
    <s v="Япония"/>
    <m/>
    <m/>
    <m/>
    <m/>
    <m/>
  </r>
  <r>
    <n v="2119"/>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2100/1750/1750"/>
    <x v="7"/>
    <s v="r23410"/>
    <s v="5301"/>
    <s v="куб. м/ч"/>
    <s v="Япония"/>
    <m/>
    <m/>
    <m/>
    <m/>
    <m/>
  </r>
  <r>
    <n v="2120"/>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55/52/48"/>
    <x v="22"/>
    <s v="r180"/>
    <s v="5301"/>
    <s v="дБ"/>
    <s v="Япония"/>
    <m/>
    <m/>
    <m/>
    <m/>
    <m/>
  </r>
  <r>
    <n v="2121"/>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RK-48HG2NE-W"/>
    <x v="25"/>
    <s v="r22994"/>
    <s v="5301"/>
    <s v="дБ"/>
    <s v="Япония"/>
    <m/>
    <m/>
    <m/>
    <m/>
    <m/>
  </r>
  <r>
    <n v="2122"/>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R410a"/>
    <x v="12"/>
    <s v="r4412"/>
    <s v="5301"/>
    <s v="дБ"/>
    <s v="Япония"/>
    <m/>
    <m/>
    <m/>
    <m/>
    <m/>
  </r>
  <r>
    <n v="2123"/>
    <s v="2023-05-10 07:53"/>
    <m/>
    <m/>
    <m/>
    <s v="RUR"/>
    <s v="1"/>
    <s v="Dantex Group"/>
    <s v="Dantex Group"/>
    <s v="https://dantexgroup.ru"/>
    <m/>
    <x v="9"/>
    <s v="376"/>
    <s v="98"/>
    <m/>
    <m/>
    <s v="24718"/>
    <s v="vendor.model"/>
    <s v="https://dantexgroup.ru/catalog/konditsionery/polupromyshlennye-konditsionery/kanalnye-split-sistemy/dantex/rk-48bhg2n/"/>
    <s v="130"/>
    <x v="1"/>
    <x v="148"/>
    <s v="_x000d__x000a_Канальный кондиционер RK-48BHG2N/RK-48HG2NE-W с холодопроизводительностью 14 кВт, обогревом 15 кВт компании Dantex успешно применяется для кондиционирования помещения, одновременно обеспечивая и его вентиляцию.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8"/>
    <s v="119385"/>
    <s v="RUB"/>
    <s v="https://dantexgroup.ru/upload/iblock/728/rk_48bhg2n_.jpg"/>
    <s v="Неинверторное"/>
    <x v="19"/>
    <s v="r22945"/>
    <s v="5301"/>
    <s v="дБ"/>
    <s v="Япония"/>
    <m/>
    <m/>
    <m/>
    <m/>
    <m/>
  </r>
  <r>
    <n v="2124"/>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RK-BHG2N/RK-HG2NE-W"/>
    <x v="0"/>
    <s v="p123"/>
    <s v="5301"/>
    <s v="дБ"/>
    <s v="Япония"/>
    <m/>
    <m/>
    <m/>
    <m/>
    <m/>
  </r>
  <r>
    <n v="2125"/>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16"/>
    <x v="1"/>
    <s v="r176"/>
    <s v="5301"/>
    <s v="кВт"/>
    <s v="Япония"/>
    <m/>
    <m/>
    <m/>
    <m/>
    <m/>
  </r>
  <r>
    <n v="2126"/>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18.5"/>
    <x v="2"/>
    <s v="r177"/>
    <s v="5301"/>
    <s v="кВт"/>
    <s v="Япония"/>
    <m/>
    <m/>
    <m/>
    <m/>
    <m/>
  </r>
  <r>
    <n v="2127"/>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8.1"/>
    <x v="8"/>
    <s v="r7256"/>
    <s v="5301"/>
    <s v="кВт"/>
    <s v="Япония"/>
    <m/>
    <m/>
    <m/>
    <m/>
    <m/>
  </r>
  <r>
    <n v="2128"/>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1226x330x815"/>
    <x v="3"/>
    <s v="r282"/>
    <s v="5301"/>
    <s v="мм"/>
    <s v="Япония"/>
    <m/>
    <m/>
    <m/>
    <m/>
    <m/>
  </r>
  <r>
    <n v="2129"/>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66"/>
    <x v="24"/>
    <s v="r22951"/>
    <s v="5301"/>
    <s v="кг"/>
    <s v="Япония"/>
    <m/>
    <m/>
    <m/>
    <m/>
    <m/>
  </r>
  <r>
    <n v="2130"/>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1032x1250x412"/>
    <x v="5"/>
    <s v="r283"/>
    <s v="5301"/>
    <s v="мм"/>
    <s v="Япония"/>
    <m/>
    <m/>
    <m/>
    <m/>
    <m/>
  </r>
  <r>
    <n v="2131"/>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123"/>
    <x v="6"/>
    <s v="r22940"/>
    <s v="5301"/>
    <s v="кг"/>
    <s v="Япония"/>
    <m/>
    <m/>
    <m/>
    <m/>
    <m/>
  </r>
  <r>
    <n v="2132"/>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380-415~,50"/>
    <x v="9"/>
    <s v="r5013"/>
    <s v="5301"/>
    <s v="В/Гц/Ф"/>
    <s v="Япония"/>
    <m/>
    <m/>
    <m/>
    <m/>
    <m/>
  </r>
  <r>
    <n v="2133"/>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2500/2070/1730"/>
    <x v="7"/>
    <s v="r23410"/>
    <s v="5301"/>
    <s v="куб. м/ч"/>
    <s v="Япония"/>
    <m/>
    <m/>
    <m/>
    <m/>
    <m/>
  </r>
  <r>
    <n v="2134"/>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53/50/48"/>
    <x v="22"/>
    <s v="r180"/>
    <s v="5301"/>
    <s v="дБ"/>
    <s v="Япония"/>
    <m/>
    <m/>
    <m/>
    <m/>
    <m/>
  </r>
  <r>
    <n v="2135"/>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RK-60HGNE-W"/>
    <x v="25"/>
    <s v="r22994"/>
    <s v="5301"/>
    <s v="дБ"/>
    <s v="Япония"/>
    <m/>
    <m/>
    <m/>
    <m/>
    <m/>
  </r>
  <r>
    <n v="2136"/>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R410a"/>
    <x v="12"/>
    <s v="r4412"/>
    <s v="5301"/>
    <s v="дБ"/>
    <s v="Япония"/>
    <m/>
    <m/>
    <m/>
    <m/>
    <m/>
  </r>
  <r>
    <n v="2137"/>
    <s v="2023-05-10 07:53"/>
    <m/>
    <m/>
    <m/>
    <s v="RUR"/>
    <s v="1"/>
    <s v="Dantex Group"/>
    <s v="Dantex Group"/>
    <s v="https://dantexgroup.ru"/>
    <m/>
    <x v="9"/>
    <s v="376"/>
    <s v="98"/>
    <m/>
    <m/>
    <s v="27271"/>
    <s v="vendor.model"/>
    <s v="https://dantexgroup.ru/catalog/konditsionery/polupromyshlennye-konditsionery/kanalnye-split-sistemy/dantex/rk-60bhgn-rk-60hgne-w/"/>
    <s v="130"/>
    <x v="1"/>
    <x v="149"/>
    <s v="_x000d__x000a_Канальный кондиционер RK-60BHG2N с холодопроизводительностью 16 кВт, обогревом 18.5 кВт компании Dantex успешно применяется для кондиционирования помещения, одновременно обеспечивая и его вентиляцию. &lt;br&gt; &lt;br&gt; &lt;h2&gt;Преимущества канального кондиционера RK-60B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7271"/>
    <s v="по запросу"/>
    <s v="RUB"/>
    <s v="https://dantexgroup.ru/upload/iblock/f95/rk_bhgn_rk_hgne_w_1.jpg"/>
    <s v="Неинверторное"/>
    <x v="19"/>
    <s v="r22945"/>
    <s v="5301"/>
    <s v="дБ"/>
    <s v="Япония"/>
    <m/>
    <m/>
    <m/>
    <m/>
    <m/>
  </r>
  <r>
    <n v="2138"/>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04c/LG_Ultra_inverter_600_499.jpg"/>
    <s v="Средненапорные Ultra Inverter (1 фаза)"/>
    <x v="0"/>
    <s v="p123"/>
    <s v="28993"/>
    <s v="дБ"/>
    <s v="Япония"/>
    <m/>
    <m/>
    <m/>
    <m/>
    <m/>
  </r>
  <r>
    <n v="2139"/>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a04/LG_Ultra_inverter_600_499.jpg"/>
    <s v="Средненапорные Ultra Inverter (1 фаза)"/>
    <x v="0"/>
    <s v="p123"/>
    <s v="28993"/>
    <s v="дБ"/>
    <s v="Япония"/>
    <m/>
    <m/>
    <m/>
    <m/>
    <m/>
  </r>
  <r>
    <n v="2140"/>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a7b/LG_vneshnii.jpg"/>
    <s v="Средненапорные Ultra Inverter (1 фаза)"/>
    <x v="0"/>
    <s v="p123"/>
    <s v="28993"/>
    <s v="дБ"/>
    <s v="Япония"/>
    <m/>
    <m/>
    <m/>
    <m/>
    <m/>
  </r>
  <r>
    <n v="2141"/>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Средненапорные Ultra Inverter (1 фаза)"/>
    <x v="0"/>
    <s v="p123"/>
    <s v="28993"/>
    <s v="дБ"/>
    <s v="Япония"/>
    <m/>
    <m/>
    <m/>
    <m/>
    <m/>
  </r>
  <r>
    <n v="2142"/>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15"/>
    <x v="1"/>
    <s v="r176"/>
    <s v="28993"/>
    <s v="кВт"/>
    <s v="Япония"/>
    <m/>
    <m/>
    <m/>
    <m/>
    <m/>
  </r>
  <r>
    <n v="2143"/>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16.9"/>
    <x v="2"/>
    <s v="r177"/>
    <s v="28993"/>
    <s v="кВт"/>
    <s v="Япония"/>
    <m/>
    <m/>
    <m/>
    <m/>
    <m/>
  </r>
  <r>
    <n v="2144"/>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950 × 1380 × 330"/>
    <x v="5"/>
    <s v="r283"/>
    <s v="28993"/>
    <s v="мм"/>
    <s v="Япония"/>
    <m/>
    <m/>
    <m/>
    <m/>
    <m/>
  </r>
  <r>
    <n v="2145"/>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1.250 x 360 x 700"/>
    <x v="3"/>
    <s v="r282"/>
    <s v="28993"/>
    <s v="мм"/>
    <s v="Япония"/>
    <m/>
    <m/>
    <m/>
    <m/>
    <m/>
  </r>
  <r>
    <n v="2146"/>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в комплекте"/>
    <x v="10"/>
    <s v="r363"/>
    <s v="28993"/>
    <s v="мм"/>
    <s v="Япония"/>
    <m/>
    <m/>
    <m/>
    <m/>
    <m/>
  </r>
  <r>
    <n v="2147"/>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32/28/27"/>
    <x v="23"/>
    <s v="r27445"/>
    <s v="28993"/>
    <s v="м³/час"/>
    <s v="Япония"/>
    <m/>
    <m/>
    <m/>
    <m/>
    <m/>
  </r>
  <r>
    <n v="2148"/>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220-240"/>
    <x v="26"/>
    <s v="r183"/>
    <s v="28993"/>
    <s v="В"/>
    <s v="Япония"/>
    <m/>
    <m/>
    <m/>
    <m/>
    <m/>
  </r>
  <r>
    <n v="2149"/>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52/54"/>
    <x v="27"/>
    <s v="r5446"/>
    <s v="28993"/>
    <s v="дБ(А)"/>
    <s v="Япония"/>
    <m/>
    <m/>
    <m/>
    <m/>
    <m/>
  </r>
  <r>
    <n v="2150"/>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15+48 / -25+18"/>
    <x v="28"/>
    <s v="r179"/>
    <s v="28993"/>
    <s v="С"/>
    <s v="Япония"/>
    <m/>
    <m/>
    <m/>
    <m/>
    <m/>
  </r>
  <r>
    <n v="2151"/>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87.5"/>
    <x v="6"/>
    <s v="r22940"/>
    <s v="28993"/>
    <s v="кг"/>
    <s v="Япония"/>
    <m/>
    <m/>
    <m/>
    <m/>
    <m/>
  </r>
  <r>
    <n v="2152"/>
    <s v="2023-05-10 07:53"/>
    <m/>
    <m/>
    <m/>
    <s v="RUR"/>
    <s v="1"/>
    <s v="Dantex Group"/>
    <s v="Dantex Group"/>
    <s v="https://dantexgroup.ru"/>
    <m/>
    <x v="9"/>
    <s v="376"/>
    <s v="98"/>
    <m/>
    <m/>
    <s v="28999"/>
    <s v="vendor.model"/>
    <s v="https://dantexgroup.ru/catalog/konditsionery/polupromyshlennye-konditsionery/kanalnye-split-sistemy/lg/um60r-uu60wr/"/>
    <s v="130"/>
    <x v="1"/>
    <x v="150"/>
    <s v="_x000d__x000a_&lt;ul&gt; &lt;li&gt;Поддержание расхода воздуха и уровня шума на уровне расчетного значения независимо от напора вентилятора;&lt;/li&gt; &lt;li&gt; Возможность независимого кондиционирования до 4-х помещений с помощью зонального контроллера (ABZCA – поставляется опционально);&lt;/li&gt; &lt;li&gt; Возможность кондиционирования до 9-ти зон (9 воздуховодов) с одинаковыми температурными параметрами;&lt;/li&gt; &lt;li&gt; ИК-приемник встроен в пульт;&lt;/li&gt; &lt;li&gt; Проводной пульт PREMTB001 входит в комплект поставки, ДУ PWLSSB21H приобретается отдельно;&lt;/li&gt; &lt;li&gt; Встроенный дренажный насос 700 мм (ABDPG – поставляется опционально);&lt;/li&gt; &lt;li&gt; Произведены в Корее.&lt;/li&gt; &lt;/ul&gt;_x000d__x000a_"/>
    <x v="2"/>
    <s v="28999"/>
    <s v="435990"/>
    <s v="RUB"/>
    <s v="https://dantexgroup.ru/upload/iblock/764/CT_R.NR0_UU_WR_pult.jpg"/>
    <s v="43.5"/>
    <x v="24"/>
    <s v="r22951"/>
    <s v="28993"/>
    <s v="кг"/>
    <s v="Япония"/>
    <m/>
    <m/>
    <m/>
    <m/>
    <m/>
  </r>
  <r>
    <n v="2153"/>
    <s v="2023-05-10 07:53"/>
    <m/>
    <m/>
    <m/>
    <s v="RUR"/>
    <s v="1"/>
    <s v="Dantex Group"/>
    <s v="Dantex Group"/>
    <s v="https://dantexgroup.ru"/>
    <m/>
    <x v="9"/>
    <s v="376"/>
    <s v="98"/>
    <m/>
    <m/>
    <s v="29287"/>
    <s v="vendor.model"/>
    <s v="https://dantexgroup.ru/catalog/konditsionery/polupromyshlennye-konditsionery/kanalnye-split-sistemy/samsung/pult-provodnoy-mwr-sh11n-cac/"/>
    <s v="130"/>
    <x v="1"/>
    <x v="151"/>
    <s v="_x000d__x000a_&lt;div&gt; Проводной пульт индивидуального управления, сенсорный, 360ᵒ, WindFree.&lt;br&gt; &lt;/div&gt; &lt;br&gt;_x000d__x000a_"/>
    <x v="1"/>
    <s v="29287"/>
    <s v="14990"/>
    <s v="RUB"/>
    <s v="https://dantexgroup.ru/upload/iblock/85c/MWRSH11N.jpg"/>
    <s v="CAC"/>
    <x v="0"/>
    <s v="p123"/>
    <s v="29236"/>
    <s v="кг"/>
    <s v="Япония"/>
    <m/>
    <m/>
    <m/>
    <m/>
    <m/>
  </r>
  <r>
    <n v="2154"/>
    <s v="2023-05-10 07:53"/>
    <m/>
    <m/>
    <m/>
    <s v="RUR"/>
    <s v="1"/>
    <s v="Dantex Group"/>
    <s v="Dantex Group"/>
    <s v="https://dantexgroup.ru"/>
    <m/>
    <x v="9"/>
    <s v="376"/>
    <s v="98"/>
    <m/>
    <m/>
    <s v="29287"/>
    <s v="vendor.model"/>
    <s v="https://dantexgroup.ru/catalog/konditsionery/polupromyshlennye-konditsionery/kanalnye-split-sistemy/samsung/pult-provodnoy-mwr-sh11n-cac/"/>
    <s v="130"/>
    <x v="1"/>
    <x v="151"/>
    <s v="_x000d__x000a_&lt;div&gt; Проводной пульт индивидуального управления, сенсорный, 360ᵒ, WindFree.&lt;br&gt; &lt;/div&gt; &lt;br&gt;_x000d__x000a_"/>
    <x v="1"/>
    <s v="29287"/>
    <s v="14990"/>
    <s v="RUB"/>
    <s v="https://dantexgroup.ru/upload/iblock/b53/MWRSH11N.jpg"/>
    <s v="CAC"/>
    <x v="0"/>
    <s v="p123"/>
    <s v="29236"/>
    <s v="кг"/>
    <s v="Япония"/>
    <m/>
    <m/>
    <m/>
    <m/>
    <m/>
  </r>
  <r>
    <n v="2155"/>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4d6/LG_kassetnii_vnytrenii.jpg"/>
    <s v="Ultra Inverter (1 фаза)"/>
    <x v="0"/>
    <s v="p123"/>
    <s v="28978"/>
    <s v="кг"/>
    <s v="Япония"/>
    <m/>
    <m/>
    <m/>
    <m/>
    <m/>
  </r>
  <r>
    <n v="2156"/>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3b4/LG_kassetnii_vnytrenii.jpg"/>
    <s v="Ultra Inverter (1 фаза)"/>
    <x v="0"/>
    <s v="p123"/>
    <s v="28978"/>
    <s v="кг"/>
    <s v="Япония"/>
    <m/>
    <m/>
    <m/>
    <m/>
    <m/>
  </r>
  <r>
    <n v="2157"/>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8b9/LG_vneshnii.jpg"/>
    <s v="Ultra Inverter (1 фаза)"/>
    <x v="0"/>
    <s v="p123"/>
    <s v="28978"/>
    <s v="кг"/>
    <s v="Япония"/>
    <m/>
    <m/>
    <m/>
    <m/>
    <m/>
  </r>
  <r>
    <n v="2158"/>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Ultra Inverter (1 фаза)"/>
    <x v="0"/>
    <s v="p123"/>
    <s v="28978"/>
    <s v="кг"/>
    <s v="Япония"/>
    <m/>
    <m/>
    <m/>
    <m/>
    <m/>
  </r>
  <r>
    <n v="2159"/>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Инверторное"/>
    <x v="19"/>
    <s v="r22945"/>
    <s v="28978"/>
    <s v="кг"/>
    <s v="Япония"/>
    <m/>
    <m/>
    <m/>
    <m/>
    <m/>
  </r>
  <r>
    <n v="2160"/>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10.8"/>
    <x v="2"/>
    <s v="r177"/>
    <s v="28978"/>
    <s v="кВт"/>
    <s v="Япония"/>
    <m/>
    <m/>
    <m/>
    <m/>
    <m/>
  </r>
  <r>
    <n v="2161"/>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10.0"/>
    <x v="1"/>
    <s v="r176"/>
    <s v="28978"/>
    <s v="кВт"/>
    <s v="Япония"/>
    <m/>
    <m/>
    <m/>
    <m/>
    <m/>
  </r>
  <r>
    <n v="2162"/>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950 x 1170 × 330"/>
    <x v="5"/>
    <s v="r283"/>
    <s v="28978"/>
    <s v="мм"/>
    <s v="Япония"/>
    <m/>
    <m/>
    <m/>
    <m/>
    <m/>
  </r>
  <r>
    <n v="2163"/>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840 x 288 x 840"/>
    <x v="3"/>
    <s v="r282"/>
    <s v="28978"/>
    <s v="мм"/>
    <s v="Япония"/>
    <m/>
    <m/>
    <m/>
    <m/>
    <m/>
  </r>
  <r>
    <n v="2164"/>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в комплекте"/>
    <x v="10"/>
    <s v="r363"/>
    <s v="28978"/>
    <s v="мм"/>
    <s v="Япония"/>
    <m/>
    <m/>
    <m/>
    <m/>
    <m/>
  </r>
  <r>
    <n v="2165"/>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110"/>
    <x v="23"/>
    <s v="r2875"/>
    <s v="28978"/>
    <s v="куб м/ч"/>
    <s v="Япония"/>
    <m/>
    <m/>
    <m/>
    <m/>
    <m/>
  </r>
  <r>
    <n v="2166"/>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R32"/>
    <x v="12"/>
    <s v="r4412"/>
    <s v="28978"/>
    <s v="куб м/ч"/>
    <s v="Япония"/>
    <m/>
    <m/>
    <m/>
    <m/>
    <m/>
  </r>
  <r>
    <n v="2167"/>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220-240"/>
    <x v="26"/>
    <s v="r183"/>
    <s v="28978"/>
    <s v="В"/>
    <s v="Япония"/>
    <m/>
    <m/>
    <m/>
    <m/>
    <m/>
  </r>
  <r>
    <n v="2168"/>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52/54"/>
    <x v="27"/>
    <s v="r5446"/>
    <s v="28978"/>
    <s v="дБ(А)"/>
    <s v="Япония"/>
    <m/>
    <m/>
    <m/>
    <m/>
    <m/>
  </r>
  <r>
    <n v="2169"/>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15+48 / -25+18"/>
    <x v="28"/>
    <s v="r179"/>
    <s v="28978"/>
    <s v="С"/>
    <s v="Япония"/>
    <m/>
    <m/>
    <m/>
    <m/>
    <m/>
  </r>
  <r>
    <n v="2170"/>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24.6"/>
    <x v="24"/>
    <s v="r22951"/>
    <s v="28978"/>
    <s v="кг"/>
    <s v="Япония"/>
    <m/>
    <m/>
    <m/>
    <m/>
    <m/>
  </r>
  <r>
    <n v="2171"/>
    <s v="2023-05-10 07:53"/>
    <m/>
    <m/>
    <m/>
    <s v="RUR"/>
    <s v="1"/>
    <s v="Dantex Group"/>
    <s v="Dantex Group"/>
    <s v="https://dantexgroup.ru"/>
    <m/>
    <x v="9"/>
    <s v="376"/>
    <s v="98"/>
    <m/>
    <m/>
    <s v="28984"/>
    <s v="vendor.model"/>
    <s v="https://dantexgroup.ru/catalog/konditsionery/polupromyshlennye-konditsionery/kassetnye/lg/ut36r-uu36wr/"/>
    <s v="129"/>
    <x v="2"/>
    <x v="152"/>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4"/>
    <s v="358990"/>
    <s v="RUB"/>
    <s v="https://dantexgroup.ru/upload/iblock/0d6/CT_R.NR0_UU_WR_pult.jpg"/>
    <s v="87.5"/>
    <x v="6"/>
    <s v="r22940"/>
    <s v="28978"/>
    <s v="кг"/>
    <s v="Япония"/>
    <m/>
    <m/>
    <m/>
    <m/>
    <m/>
  </r>
  <r>
    <n v="2172"/>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4ce/AC052NN4DKH_EU.jpg"/>
    <s v="CAC 4-поточные WindFree"/>
    <x v="0"/>
    <s v="p123"/>
    <s v="29220"/>
    <s v="кг"/>
    <s v="Япония"/>
    <m/>
    <m/>
    <m/>
    <m/>
    <m/>
  </r>
  <r>
    <n v="2173"/>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37a/AC052NN4DKH_EU.jpg"/>
    <s v="CAC 4-поточные WindFree"/>
    <x v="0"/>
    <s v="p123"/>
    <s v="29220"/>
    <s v="кг"/>
    <s v="Япония"/>
    <m/>
    <m/>
    <m/>
    <m/>
    <m/>
  </r>
  <r>
    <n v="2174"/>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859/AC052NN4DKH_EU5.jpg"/>
    <s v="CAC 4-поточные WindFree"/>
    <x v="0"/>
    <s v="p123"/>
    <s v="29220"/>
    <s v="кг"/>
    <s v="Япония"/>
    <m/>
    <m/>
    <m/>
    <m/>
    <m/>
  </r>
  <r>
    <n v="2175"/>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e17/AC052NN4DKH_EU6.jpg"/>
    <s v="CAC 4-поточные WindFree"/>
    <x v="0"/>
    <s v="p123"/>
    <s v="29220"/>
    <s v="кг"/>
    <s v="Япония"/>
    <m/>
    <m/>
    <m/>
    <m/>
    <m/>
  </r>
  <r>
    <n v="2176"/>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e17/AC052NN4DKH_EU6.jpg"/>
    <s v="840 x 840"/>
    <x v="38"/>
    <s v="r5010"/>
    <s v="29220"/>
    <s v="мм"/>
    <s v="Япония"/>
    <m/>
    <m/>
    <m/>
    <m/>
    <m/>
  </r>
  <r>
    <n v="2177"/>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e17/AC052NN4DKH_EU6.jpg"/>
    <s v="840 x 840"/>
    <x v="2"/>
    <s v="r177"/>
    <s v="29220"/>
    <s v="кВт"/>
    <s v="Япония"/>
    <m/>
    <m/>
    <m/>
    <m/>
    <m/>
  </r>
  <r>
    <n v="2178"/>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e17/AC052NN4DKH_EU6.jpg"/>
    <s v="840 x 840"/>
    <x v="23"/>
    <s v="r2875"/>
    <s v="29220"/>
    <s v="куб м/ч"/>
    <s v="Япония"/>
    <m/>
    <m/>
    <m/>
    <m/>
    <m/>
  </r>
  <r>
    <n v="2179"/>
    <s v="2023-05-10 07:53"/>
    <m/>
    <m/>
    <m/>
    <s v="RUR"/>
    <s v="1"/>
    <s v="Dantex Group"/>
    <s v="Dantex Group"/>
    <s v="https://dantexgroup.ru"/>
    <m/>
    <x v="9"/>
    <s v="376"/>
    <s v="98"/>
    <m/>
    <m/>
    <s v="29275"/>
    <s v="vendor.model"/>
    <s v="https://dantexgroup.ru/catalog/konditsionery/polupromyshlennye-konditsionery/kassetnye/samsung/pc4nufman/"/>
    <s v="129"/>
    <x v="2"/>
    <x v="153"/>
    <s v="_x000d__x000a_Декоративная панель для кассетного (4-поточного), 840мм х 840мм. Waffle дизайн WindFree. &lt;h2&gt;&lt;/h2&gt;_x000d__x000a_"/>
    <x v="1"/>
    <s v="29275"/>
    <s v="21990"/>
    <s v="RUB"/>
    <s v="https://dantexgroup.ru/upload/iblock/e17/AC052NN4DKH_EU6.jpg"/>
    <s v="840 x 840"/>
    <x v="4"/>
    <s v="r23409"/>
    <s v="29220"/>
    <s v="кг"/>
    <s v="Япония"/>
    <m/>
    <m/>
    <m/>
    <m/>
    <m/>
  </r>
  <r>
    <n v="2180"/>
    <s v="2023-05-10 07:53"/>
    <m/>
    <m/>
    <m/>
    <s v="RUR"/>
    <s v="1"/>
    <s v="Dantex Group"/>
    <s v="Dantex Group"/>
    <s v="https://dantexgroup.ru"/>
    <m/>
    <x v="9"/>
    <s v="376"/>
    <s v="98"/>
    <m/>
    <m/>
    <s v="29279"/>
    <s v="vendor.model"/>
    <s v="https://dantexgroup.ru/catalog/konditsionery/polupromyshlennye-konditsionery/kassetnye/samsung/pult-provodnoy-mwr-sh11n-cac-windfree/"/>
    <s v="129"/>
    <x v="2"/>
    <x v="154"/>
    <s v="_x000d__x000a_Проводной пульт индивидуального управления, сенсорный, 360ᵒ, WindFree._x000d__x000a_"/>
    <x v="1"/>
    <s v="29279"/>
    <s v="14990"/>
    <s v="RUB"/>
    <s v="https://dantexgroup.ru/upload/iblock/159/MWRSH11N.jpg"/>
    <s v="CAC 4-поточные &quot;Mini&quot; WindFree"/>
    <x v="0"/>
    <s v="p123"/>
    <s v="29226"/>
    <s v="кг"/>
    <s v="Япония"/>
    <m/>
    <m/>
    <m/>
    <m/>
    <m/>
  </r>
  <r>
    <n v="2181"/>
    <s v="2023-05-10 07:53"/>
    <m/>
    <m/>
    <m/>
    <s v="RUR"/>
    <s v="1"/>
    <s v="Dantex Group"/>
    <s v="Dantex Group"/>
    <s v="https://dantexgroup.ru"/>
    <m/>
    <x v="9"/>
    <s v="376"/>
    <s v="98"/>
    <m/>
    <m/>
    <s v="29279"/>
    <s v="vendor.model"/>
    <s v="https://dantexgroup.ru/catalog/konditsionery/polupromyshlennye-konditsionery/kassetnye/samsung/pult-provodnoy-mwr-sh11n-cac-windfree/"/>
    <s v="129"/>
    <x v="2"/>
    <x v="154"/>
    <s v="_x000d__x000a_Проводной пульт индивидуального управления, сенсорный, 360ᵒ, WindFree._x000d__x000a_"/>
    <x v="1"/>
    <s v="29279"/>
    <s v="14990"/>
    <s v="RUB"/>
    <s v="https://dantexgroup.ru/upload/iblock/f0d/MWRSH11N.jpg"/>
    <s v="CAC 4-поточные &quot;Mini&quot; WindFree"/>
    <x v="0"/>
    <s v="p123"/>
    <s v="29226"/>
    <s v="кг"/>
    <s v="Япония"/>
    <m/>
    <m/>
    <m/>
    <m/>
    <m/>
  </r>
  <r>
    <n v="2182"/>
    <s v="2023-05-10 07:53"/>
    <m/>
    <m/>
    <m/>
    <s v="RUR"/>
    <s v="1"/>
    <s v="Dantex Group"/>
    <s v="Dantex Group"/>
    <s v="https://dantexgroup.ru"/>
    <m/>
    <x v="9"/>
    <s v="376"/>
    <s v="98"/>
    <m/>
    <m/>
    <s v="29282"/>
    <s v="vendor.model"/>
    <s v="https://dantexgroup.ru/catalog/konditsionery/polupromyshlennye-konditsionery/kassetnye/samsung/panel-pc4nbdman/"/>
    <s v="129"/>
    <x v="2"/>
    <x v="155"/>
    <s v="_x000d__x000a_&lt;div&gt; Декоративная панель для кассетного 360ᵒ, для установки в подвесной потолок, цвет черный.&lt;br&gt; &lt;/div&gt; &lt;br&gt;_x000d__x000a_"/>
    <x v="1"/>
    <s v="29282"/>
    <s v="34990"/>
    <s v="RUB"/>
    <s v="https://dantexgroup.ru/upload/iblock/273/AC071MN4PKH_EU10.jpg"/>
    <s v="CAC 360ᵒ"/>
    <x v="0"/>
    <s v="p123"/>
    <s v="29231"/>
    <s v="кг"/>
    <s v="Япония"/>
    <m/>
    <m/>
    <m/>
    <m/>
    <m/>
  </r>
  <r>
    <n v="2183"/>
    <s v="2023-05-10 07:53"/>
    <m/>
    <m/>
    <m/>
    <s v="RUR"/>
    <s v="1"/>
    <s v="Dantex Group"/>
    <s v="Dantex Group"/>
    <s v="https://dantexgroup.ru"/>
    <m/>
    <x v="9"/>
    <s v="376"/>
    <s v="98"/>
    <m/>
    <m/>
    <s v="29282"/>
    <s v="vendor.model"/>
    <s v="https://dantexgroup.ru/catalog/konditsionery/polupromyshlennye-konditsionery/kassetnye/samsung/panel-pc4nbdman/"/>
    <s v="129"/>
    <x v="2"/>
    <x v="155"/>
    <s v="_x000d__x000a_&lt;div&gt; Декоративная панель для кассетного 360ᵒ, для установки в подвесной потолок, цвет черный.&lt;br&gt; &lt;/div&gt; &lt;br&gt;_x000d__x000a_"/>
    <x v="1"/>
    <s v="29282"/>
    <s v="34990"/>
    <s v="RUB"/>
    <s v="https://dantexgroup.ru/upload/iblock/251/AC071MN4PKH_EU10.jpg"/>
    <s v="CAC 360ᵒ"/>
    <x v="0"/>
    <s v="p123"/>
    <s v="29231"/>
    <s v="кг"/>
    <s v="Япония"/>
    <m/>
    <m/>
    <m/>
    <m/>
    <m/>
  </r>
  <r>
    <n v="2184"/>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dac/LG_potolochny_600_499.jpg"/>
    <s v="Ultra Inverter R32 (1 фаза)"/>
    <x v="0"/>
    <s v="p123"/>
    <s v="29012"/>
    <s v="кг"/>
    <s v="Япония"/>
    <m/>
    <m/>
    <m/>
    <m/>
    <m/>
  </r>
  <r>
    <n v="2185"/>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0de/LG_potolochny_600_499.jpg"/>
    <s v="Ultra Inverter R32 (1 фаза)"/>
    <x v="0"/>
    <s v="p123"/>
    <s v="29012"/>
    <s v="кг"/>
    <s v="Япония"/>
    <m/>
    <m/>
    <m/>
    <m/>
    <m/>
  </r>
  <r>
    <n v="2186"/>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37a/LG_vneshnii.jpg"/>
    <s v="Ultra Inverter R32 (1 фаза)"/>
    <x v="0"/>
    <s v="p123"/>
    <s v="29012"/>
    <s v="кг"/>
    <s v="Япония"/>
    <m/>
    <m/>
    <m/>
    <m/>
    <m/>
  </r>
  <r>
    <n v="2187"/>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Ultra Inverter R32 (1 фаза)"/>
    <x v="0"/>
    <s v="p123"/>
    <s v="29012"/>
    <s v="кг"/>
    <s v="Япония"/>
    <m/>
    <m/>
    <m/>
    <m/>
    <m/>
  </r>
  <r>
    <n v="2188"/>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15"/>
    <x v="1"/>
    <s v="r176"/>
    <s v="29012"/>
    <s v="кВт"/>
    <s v="Япония"/>
    <m/>
    <m/>
    <m/>
    <m/>
    <m/>
  </r>
  <r>
    <n v="2189"/>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16.9"/>
    <x v="2"/>
    <s v="r177"/>
    <s v="29012"/>
    <s v="кВт"/>
    <s v="Япония"/>
    <m/>
    <m/>
    <m/>
    <m/>
    <m/>
  </r>
  <r>
    <n v="2190"/>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36.5"/>
    <x v="4"/>
    <s v="r23409"/>
    <s v="29012"/>
    <s v="кг"/>
    <s v="Япония"/>
    <m/>
    <m/>
    <m/>
    <m/>
    <m/>
  </r>
  <r>
    <n v="2191"/>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UU60WR"/>
    <x v="25"/>
    <s v="r22994"/>
    <s v="29012"/>
    <s v="кг"/>
    <s v="Япония"/>
    <m/>
    <m/>
    <m/>
    <m/>
    <m/>
  </r>
  <r>
    <n v="2192"/>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950 × 1380 × 330"/>
    <x v="5"/>
    <s v="r283"/>
    <s v="29012"/>
    <s v="мм"/>
    <s v="Япония"/>
    <m/>
    <m/>
    <m/>
    <m/>
    <m/>
  </r>
  <r>
    <n v="2193"/>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87.5"/>
    <x v="6"/>
    <s v="r22940"/>
    <s v="29012"/>
    <s v="кг"/>
    <s v="Япония"/>
    <m/>
    <m/>
    <m/>
    <m/>
    <m/>
  </r>
  <r>
    <n v="2194"/>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30/25/20"/>
    <x v="7"/>
    <s v="r23410"/>
    <s v="29012"/>
    <s v="куб. м/ч"/>
    <s v="Япония"/>
    <m/>
    <m/>
    <m/>
    <m/>
    <m/>
  </r>
  <r>
    <n v="2195"/>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48 / 44 / 40"/>
    <x v="22"/>
    <s v="r180"/>
    <s v="29012"/>
    <s v="дБ"/>
    <s v="Япония"/>
    <m/>
    <m/>
    <m/>
    <m/>
    <m/>
  </r>
  <r>
    <n v="2196"/>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Инверторное"/>
    <x v="19"/>
    <s v="r22945"/>
    <s v="29012"/>
    <s v="дБ"/>
    <s v="Япония"/>
    <m/>
    <m/>
    <m/>
    <m/>
    <m/>
  </r>
  <r>
    <n v="2197"/>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1600 x 690 x 235"/>
    <x v="3"/>
    <s v="r282"/>
    <s v="29012"/>
    <s v="мм"/>
    <s v="Япония"/>
    <m/>
    <m/>
    <m/>
    <m/>
    <m/>
  </r>
  <r>
    <n v="2198"/>
    <s v="2023-05-10 07:53"/>
    <m/>
    <m/>
    <m/>
    <s v="RUR"/>
    <s v="1"/>
    <s v="Dantex Group"/>
    <s v="Dantex Group"/>
    <s v="https://dantexgroup.ru"/>
    <m/>
    <x v="9"/>
    <s v="376"/>
    <s v="98"/>
    <m/>
    <m/>
    <s v="29018"/>
    <s v="vendor.model"/>
    <s v="https://dantexgroup.ru/catalog/konditsionery/polupromyshlennye-konditsionery/napolno-potolochnye-split-sistemy/lg/uv60r-uu60wr/"/>
    <s v="131"/>
    <x v="3"/>
    <x v="156"/>
    <s v="_x000d__x000a_Потолочный полупромышленный кондиционер LG UV60R/UU60WR с мощностью охлаждения 15 кВт и обогрева - 16.9 кВт.&lt;br&gt; &lt;br&gt; &lt;li&gt;Распределение воздуха по горизонтали и вертикали;&lt;/li&gt; &lt;li&gt; Работа по двум температурным датчикам (при подключении проводного пульта);&lt;/li&gt; &lt;li&gt; Современный дизайн;&lt;/li&gt; &lt;li&gt; Разработан в Южной Корее;&lt;/li&gt; &lt;li&gt; Совместим с Wi-Fi модулем PWFMDD200 (опция).&lt;br&gt; &lt;br&gt; &lt;/li&gt; PWLSSB21H входит в комплект поставки; приобретается отдельно&amp;nbsp;PREMTB001._x000d__x000a_"/>
    <x v="2"/>
    <s v="29018"/>
    <s v="441990"/>
    <s v="RUB"/>
    <s v="https://dantexgroup.ru/upload/iblock/63a/DC_RH_2.jpg"/>
    <s v="220-240"/>
    <x v="9"/>
    <s v="r5013"/>
    <s v="29012"/>
    <s v="В/Гц/Ф"/>
    <s v="Япония"/>
    <m/>
    <m/>
    <m/>
    <m/>
    <m/>
  </r>
  <r>
    <n v="2199"/>
    <s v="2023-05-10 07:53"/>
    <m/>
    <m/>
    <m/>
    <s v="RUR"/>
    <s v="1"/>
    <s v="Dantex Group"/>
    <s v="Dantex Group"/>
    <s v="https://dantexgroup.ru"/>
    <m/>
    <x v="9"/>
    <s v="376"/>
    <s v="98"/>
    <m/>
    <m/>
    <s v="29292"/>
    <s v="vendor.model"/>
    <s v="https://dantexgroup.ru/catalog/konditsionery/polupromyshlennye-konditsionery/napolno-potolochnye-split-sistemy/samsung/pult-provodnoy-mwr-sh11n/"/>
    <s v="131"/>
    <x v="3"/>
    <x v="157"/>
    <s v="_x000d__x000a_&lt;div&gt; Проводной пульт индивидуального управления, сенсорный, 360ᵒ, WindFree.&lt;br&gt; &lt;/div&gt; &lt;br&gt;_x000d__x000a_"/>
    <x v="1"/>
    <s v="29292"/>
    <s v="14990"/>
    <s v="RUB"/>
    <s v="https://dantexgroup.ru/upload/iblock/d52/MWRSH11N.jpg"/>
    <s v="CAC (пульт ИК в комплекте)"/>
    <x v="0"/>
    <s v="p123"/>
    <s v="29242"/>
    <s v="В/Гц/Ф"/>
    <s v="Япония"/>
    <m/>
    <m/>
    <m/>
    <m/>
    <m/>
  </r>
  <r>
    <n v="2200"/>
    <s v="2023-05-10 07:53"/>
    <m/>
    <m/>
    <m/>
    <s v="RUR"/>
    <s v="1"/>
    <s v="Dantex Group"/>
    <s v="Dantex Group"/>
    <s v="https://dantexgroup.ru"/>
    <m/>
    <x v="9"/>
    <s v="376"/>
    <s v="98"/>
    <m/>
    <m/>
    <s v="29292"/>
    <s v="vendor.model"/>
    <s v="https://dantexgroup.ru/catalog/konditsionery/polupromyshlennye-konditsionery/napolno-potolochnye-split-sistemy/samsung/pult-provodnoy-mwr-sh11n/"/>
    <s v="131"/>
    <x v="3"/>
    <x v="157"/>
    <s v="_x000d__x000a_&lt;div&gt; Проводной пульт индивидуального управления, сенсорный, 360ᵒ, WindFree.&lt;br&gt; &lt;/div&gt; &lt;br&gt;_x000d__x000a_"/>
    <x v="1"/>
    <s v="29292"/>
    <s v="14990"/>
    <s v="RUB"/>
    <s v="https://dantexgroup.ru/upload/iblock/8d7/MWRSH11N.jpg"/>
    <s v="CAC (пульт ИК в комплекте)"/>
    <x v="0"/>
    <s v="p123"/>
    <s v="29242"/>
    <s v="В/Гц/Ф"/>
    <s v="Япония"/>
    <m/>
    <m/>
    <m/>
    <m/>
    <m/>
  </r>
  <r>
    <n v="2201"/>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365/AJ140TXJ5KH_EA1.jpg"/>
    <s v="FJM"/>
    <x v="0"/>
    <s v="p123"/>
    <s v="29184"/>
    <s v="В/Гц/Ф"/>
    <s v="Япония"/>
    <m/>
    <m/>
    <m/>
    <m/>
    <m/>
  </r>
  <r>
    <n v="2202"/>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dc7/AJ140TXJ5KH_EA1.jpg"/>
    <s v="FJM"/>
    <x v="0"/>
    <s v="p123"/>
    <s v="29184"/>
    <s v="В/Гц/Ф"/>
    <s v="Япония"/>
    <m/>
    <m/>
    <m/>
    <m/>
    <m/>
  </r>
  <r>
    <n v="2203"/>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bd1/AJ140TXJ5KH_EA2.jpg"/>
    <s v="FJM"/>
    <x v="0"/>
    <s v="p123"/>
    <s v="29184"/>
    <s v="В/Гц/Ф"/>
    <s v="Япония"/>
    <m/>
    <m/>
    <m/>
    <m/>
    <m/>
  </r>
  <r>
    <n v="2204"/>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aa7/AJ140TXJ5KH_EA3.jpg"/>
    <s v="FJM"/>
    <x v="0"/>
    <s v="p123"/>
    <s v="29184"/>
    <s v="В/Гц/Ф"/>
    <s v="Япония"/>
    <m/>
    <m/>
    <m/>
    <m/>
    <m/>
  </r>
  <r>
    <n v="2205"/>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873/AJ140TXJ5KH_EA4.jpg"/>
    <s v="FJM"/>
    <x v="0"/>
    <s v="p123"/>
    <s v="29184"/>
    <s v="В/Гц/Ф"/>
    <s v="Япония"/>
    <m/>
    <m/>
    <m/>
    <m/>
    <m/>
  </r>
  <r>
    <n v="2206"/>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873/AJ140TXJ5KH_EA4.jpg"/>
    <s v="14"/>
    <x v="1"/>
    <s v="r176"/>
    <s v="29184"/>
    <s v="кВт"/>
    <s v="Япония"/>
    <m/>
    <m/>
    <m/>
    <m/>
    <m/>
  </r>
  <r>
    <n v="2207"/>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873/AJ140TXJ5KH_EA4.jpg"/>
    <s v="15"/>
    <x v="2"/>
    <s v="r177"/>
    <s v="29184"/>
    <s v="кВт"/>
    <s v="Япония"/>
    <m/>
    <m/>
    <m/>
    <m/>
    <m/>
  </r>
  <r>
    <n v="2208"/>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873/AJ140TXJ5KH_EA4.jpg"/>
    <s v="94"/>
    <x v="23"/>
    <s v="r2875"/>
    <s v="29184"/>
    <s v="куб м/ч"/>
    <s v="Япония"/>
    <m/>
    <m/>
    <m/>
    <m/>
    <m/>
  </r>
  <r>
    <n v="2209"/>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873/AJ140TXJ5KH_EA4.jpg"/>
    <s v="940 x 1210 x 330"/>
    <x v="5"/>
    <s v="r283"/>
    <s v="29184"/>
    <s v="мм"/>
    <s v="Япония"/>
    <m/>
    <m/>
    <m/>
    <m/>
    <m/>
  </r>
  <r>
    <n v="2210"/>
    <s v="2023-05-10 07:53"/>
    <m/>
    <m/>
    <m/>
    <s v="RUR"/>
    <s v="1"/>
    <s v="Dantex Group"/>
    <s v="Dantex Group"/>
    <s v="https://dantexgroup.ru"/>
    <m/>
    <x v="9"/>
    <s v="376"/>
    <s v="98"/>
    <m/>
    <m/>
    <s v="29191"/>
    <s v="vendor.model"/>
    <s v="https://dantexgroup.ru/catalog/konditsionery/polupromyshlennye-konditsionery/multisplit-sistemy/samsung/aj140txj5kh-ea/"/>
    <s v="128"/>
    <x v="4"/>
    <x v="158"/>
    <s v="_x000d__x000a_&lt;h2&gt;Высокопроизводительный компрессор Twin BLDC &lt;/h2&gt; &lt;h3&gt;Двойной бесщеточный компрессор BLDC типа &lt;/h3&gt; &lt;p&gt; Ключевым элементом, обеспечивающим экономичность кондиционеров FJM, является двойной бесщеточный компрессор BLDC, устанавливаемый во всех наружных блоках. Два эксцентричных кулачка и два противовеса сводят к минимуму рабочий шум и вибрации. Стабильность и надежность работы компрессора, кроме того, обеспечивается использованием прецизионных подшипников. &lt;/p&gt; &lt;p&gt; &lt;/p&gt; &lt;figure&gt;&lt;img width=&quot;100%&quot; alt=&quot;Двойной бесщеточный компрессор BLDC типа&quot; src=&quot;/upload/medialibrary/6f2/Dvoynoy_besshchetochnyy_kompressor_BLDC_tipa_.jpg&quot; height=&quot;100%&quot; title=&quot;Двойной бесщеточный компрессор BLDC типа&quot; border=&quot;0&quot;&gt;&lt;figcaption&gt; &lt;p style=&quot;text-align: center;&quot;&gt; * Обратите внимание, что изображение продукта на картинке может отличаться от реального. &lt;/p&gt; &lt;/figcaption&gt; &lt;/figure&gt; &lt;h2&gt;Широкий диапазон рабочих температур для наружного блока&lt;/h2&gt; &lt;div&gt; &lt;h3&gt;Интеллектуальная инверторная система&lt;/h3&gt; &lt;p&gt; Для наших кондиционеров FJM не имеет значения температура воздуха вне помещения, они справятся с любой ситуацией. Эти кондиционеры могут охлаждать помещение, если температура снаружи достигает 46 °C и обогревать помещение при наружных температурах до -15 °C. Благодаря этому устраняется необходимость в приобретении дополнительных блоков в случае экстремальных значений температуры на улице. Умная инверторная система быстро доводит температуру в помещении до нужного значения с момента включения, а затем точно поддерживает нужный режим и обеспечивает комфортную атмосферу. &lt;br&gt; &lt;/p&gt; &lt;figure&gt;&lt;img width=&quot;100%&quot; alt=&quot;Интеллектуальная инверторная система&quot; src=&quot;/upload/medialibrary/b3d/feature_wide_operation_outdoor_temperature.jpg&quot; height=&quot;100%&quot; title=&quot;Интеллектуальная инверторная система&quot; border=&quot;0&quot;&gt;&lt;figcaption&gt; &lt;p style=&quot;text-align: center;&quot;&gt; * Условия испытаний в соответствии с EN 14511-2: 2011. * Обратите внимание, что изображение продукта на картинке может отличаться от реального. &lt;/p&gt; &lt;/figcaption&gt; &lt;/figure&gt; &lt;/div&gt; &lt;br&gt;_x000d__x000a_"/>
    <x v="1"/>
    <s v="29191"/>
    <s v="317990"/>
    <s v="RUB"/>
    <s v="https://dantexgroup.ru/upload/iblock/873/AJ140TXJ5KH_EA4.jpg"/>
    <s v="87.5"/>
    <x v="4"/>
    <s v="r23409"/>
    <s v="29184"/>
    <s v="кг"/>
    <s v="Япония"/>
    <m/>
    <m/>
    <m/>
    <m/>
    <m/>
  </r>
  <r>
    <n v="2211"/>
    <s v="2023-05-10 07:53"/>
    <m/>
    <m/>
    <m/>
    <s v="RUR"/>
    <s v="1"/>
    <s v="Dantex Group"/>
    <s v="Dantex Group"/>
    <s v="https://dantexgroup.ru"/>
    <m/>
    <x v="9"/>
    <s v="376"/>
    <s v="98"/>
    <m/>
    <m/>
    <s v="29266"/>
    <s v="vendor.model"/>
    <s v="https://dantexgroup.ru/catalog/konditsionery/polupromyshlennye-konditsionery/multisplit-sistemy/samsung/ik-pult-ar-eh03e/"/>
    <s v="128"/>
    <x v="4"/>
    <x v="159"/>
    <s v="_x000d__x000a_ИК пульт управления для WindFree._x000d__x000a_"/>
    <x v="1"/>
    <s v="29266"/>
    <s v="8990"/>
    <s v="RUB"/>
    <s v="https://dantexgroup.ru/upload/iblock/f98/AR09TSEAAWKNER04.jpg"/>
    <s v="FJM канальные низконапорные"/>
    <x v="0"/>
    <s v="p123"/>
    <s v="29204"/>
    <s v="кг"/>
    <s v="Япония"/>
    <m/>
    <m/>
    <m/>
    <m/>
    <m/>
  </r>
  <r>
    <n v="2212"/>
    <s v="2023-05-10 07:53"/>
    <m/>
    <m/>
    <m/>
    <s v="RUR"/>
    <s v="1"/>
    <s v="Dantex Group"/>
    <s v="Dantex Group"/>
    <s v="https://dantexgroup.ru"/>
    <m/>
    <x v="9"/>
    <s v="376"/>
    <s v="98"/>
    <m/>
    <m/>
    <s v="29266"/>
    <s v="vendor.model"/>
    <s v="https://dantexgroup.ru/catalog/konditsionery/polupromyshlennye-konditsionery/multisplit-sistemy/samsung/ik-pult-ar-eh03e/"/>
    <s v="128"/>
    <x v="4"/>
    <x v="159"/>
    <s v="_x000d__x000a_ИК пульт управления для WindFree._x000d__x000a_"/>
    <x v="1"/>
    <s v="29266"/>
    <s v="8990"/>
    <s v="RUB"/>
    <s v="https://dantexgroup.ru/upload/iblock/48b/AR09TSEAAWKNER04.jpg"/>
    <s v="FJM канальные низконапорные"/>
    <x v="0"/>
    <s v="p123"/>
    <s v="29204"/>
    <s v="кг"/>
    <s v="Япония"/>
    <m/>
    <m/>
    <m/>
    <m/>
    <m/>
  </r>
  <r>
    <n v="2213"/>
    <s v="2023-05-10 07:53"/>
    <m/>
    <m/>
    <m/>
    <s v="RUR"/>
    <s v="1"/>
    <s v="Dantex Group"/>
    <s v="Dantex Group"/>
    <s v="https://dantexgroup.ru"/>
    <m/>
    <x v="9"/>
    <s v="376"/>
    <s v="98"/>
    <m/>
    <m/>
    <s v="29269"/>
    <s v="vendor.model"/>
    <s v="https://dantexgroup.ru/catalog/konditsionery/polupromyshlennye-konditsionery/multisplit-sistemy/samsung/pult-provodnoy-mwr-sh11n-fjm-mini-windfree/"/>
    <s v="128"/>
    <x v="4"/>
    <x v="160"/>
    <s v="_x000d__x000a_Проводной пульт индивидуального управления, сенсорный, 360ᵒ, WindFree._x000d__x000a_"/>
    <x v="1"/>
    <s v="29269"/>
    <s v="14990"/>
    <s v="RUB"/>
    <s v="https://dantexgroup.ru/upload/iblock/1f7/MWRSH11N.jpg"/>
    <s v="FJM кассетные 4-поточные &quot;Mini&quot; WindFree"/>
    <x v="0"/>
    <s v="p123"/>
    <s v="29210"/>
    <s v="кг"/>
    <s v="Япония"/>
    <m/>
    <m/>
    <m/>
    <m/>
    <m/>
  </r>
  <r>
    <n v="2214"/>
    <s v="2023-05-10 07:53"/>
    <m/>
    <m/>
    <m/>
    <s v="RUR"/>
    <s v="1"/>
    <s v="Dantex Group"/>
    <s v="Dantex Group"/>
    <s v="https://dantexgroup.ru"/>
    <m/>
    <x v="9"/>
    <s v="376"/>
    <s v="98"/>
    <m/>
    <m/>
    <s v="29269"/>
    <s v="vendor.model"/>
    <s v="https://dantexgroup.ru/catalog/konditsionery/polupromyshlennye-konditsionery/multisplit-sistemy/samsung/pult-provodnoy-mwr-sh11n-fjm-mini-windfree/"/>
    <s v="128"/>
    <x v="4"/>
    <x v="160"/>
    <s v="_x000d__x000a_Проводной пульт индивидуального управления, сенсорный, 360ᵒ, WindFree._x000d__x000a_"/>
    <x v="1"/>
    <s v="29269"/>
    <s v="14990"/>
    <s v="RUB"/>
    <s v="https://dantexgroup.ru/upload/iblock/d70/MWRSH11N.jpg"/>
    <s v="FJM кассетные 4-поточные &quot;Mini&quot; WindFree"/>
    <x v="0"/>
    <s v="p123"/>
    <s v="29210"/>
    <s v="кг"/>
    <s v="Япония"/>
    <m/>
    <m/>
    <m/>
    <m/>
    <m/>
  </r>
  <r>
    <n v="2215"/>
    <s v="2023-05-10 07:53"/>
    <m/>
    <m/>
    <m/>
    <s v="RUR"/>
    <s v="1"/>
    <s v="Dantex Group"/>
    <s v="Dantex Group"/>
    <s v="https://dantexgroup.ru"/>
    <m/>
    <x v="9"/>
    <s v="376"/>
    <s v="98"/>
    <m/>
    <m/>
    <s v="29274"/>
    <s v="vendor.model"/>
    <s v="https://dantexgroup.ru/catalog/konditsionery/polupromyshlennye-konditsionery/multisplit-sistemy/samsung/ik-pult-ar-eh03e-fjm-windfree-/"/>
    <s v="128"/>
    <x v="4"/>
    <x v="161"/>
    <s v="_x000d__x000a_ИК пульт управления для WindFree._x000d__x000a_"/>
    <x v="1"/>
    <s v="29274"/>
    <s v="8990"/>
    <s v="RUB"/>
    <s v="https://dantexgroup.ru/upload/iblock/384/AR09TSEAAWKNER04.jpg"/>
    <s v="FJM кассетные (1-поточные) WindFree"/>
    <x v="0"/>
    <s v="p123"/>
    <s v="29217"/>
    <s v="кг"/>
    <s v="Япония"/>
    <m/>
    <m/>
    <m/>
    <m/>
    <m/>
  </r>
  <r>
    <n v="2216"/>
    <s v="2023-05-10 07:53"/>
    <m/>
    <m/>
    <m/>
    <s v="RUR"/>
    <s v="1"/>
    <s v="Dantex Group"/>
    <s v="Dantex Group"/>
    <s v="https://dantexgroup.ru"/>
    <m/>
    <x v="9"/>
    <s v="376"/>
    <s v="98"/>
    <m/>
    <m/>
    <s v="29274"/>
    <s v="vendor.model"/>
    <s v="https://dantexgroup.ru/catalog/konditsionery/polupromyshlennye-konditsionery/multisplit-sistemy/samsung/ik-pult-ar-eh03e-fjm-windfree-/"/>
    <s v="128"/>
    <x v="4"/>
    <x v="161"/>
    <s v="_x000d__x000a_ИК пульт управления для WindFree._x000d__x000a_"/>
    <x v="1"/>
    <s v="29274"/>
    <s v="8990"/>
    <s v="RUB"/>
    <s v="https://dantexgroup.ru/upload/iblock/10e/AR09TSEAAWKNER04.jpg"/>
    <s v="FJM кассетные (1-поточные) WindFree"/>
    <x v="0"/>
    <s v="p123"/>
    <s v="29217"/>
    <s v="кг"/>
    <s v="Япония"/>
    <m/>
    <m/>
    <m/>
    <m/>
    <m/>
  </r>
  <r>
    <n v="2217"/>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045/AC120MXADKHEU120.jpg"/>
    <s v="CAC (1-фаза)"/>
    <x v="0"/>
    <s v="p123"/>
    <s v="29251"/>
    <s v="кг"/>
    <s v="Япония"/>
    <m/>
    <m/>
    <m/>
    <m/>
    <m/>
  </r>
  <r>
    <n v="2218"/>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9d8/AC120MXADKHEU120.jpg"/>
    <s v="CAC (1-фаза)"/>
    <x v="0"/>
    <s v="p123"/>
    <s v="29251"/>
    <s v="кг"/>
    <s v="Япония"/>
    <m/>
    <m/>
    <m/>
    <m/>
    <m/>
  </r>
  <r>
    <n v="2219"/>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c05/AC120MXADKHEU120_2.jpg"/>
    <s v="CAC (1-фаза)"/>
    <x v="0"/>
    <s v="p123"/>
    <s v="29251"/>
    <s v="кг"/>
    <s v="Япония"/>
    <m/>
    <m/>
    <m/>
    <m/>
    <m/>
  </r>
  <r>
    <n v="2220"/>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fc1/AC120MXADKHEU120_3.jpg"/>
    <s v="CAC (1-фаза)"/>
    <x v="0"/>
    <s v="p123"/>
    <s v="29251"/>
    <s v="кг"/>
    <s v="Япония"/>
    <m/>
    <m/>
    <m/>
    <m/>
    <m/>
  </r>
  <r>
    <n v="2221"/>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7ca/AC120MXADKHEU120_4.jpg"/>
    <s v="CAC (1-фаза)"/>
    <x v="0"/>
    <s v="p123"/>
    <s v="29251"/>
    <s v="кг"/>
    <s v="Япония"/>
    <m/>
    <m/>
    <m/>
    <m/>
    <m/>
  </r>
  <r>
    <n v="2222"/>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7ca/AC120MXADKHEU120_4.jpg"/>
    <s v="12"/>
    <x v="1"/>
    <s v="r176"/>
    <s v="29251"/>
    <s v="кВт"/>
    <s v="Япония"/>
    <m/>
    <m/>
    <m/>
    <m/>
    <m/>
  </r>
  <r>
    <n v="2223"/>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7ca/AC120MXADKHEU120_4.jpg"/>
    <s v="13"/>
    <x v="2"/>
    <s v="r177"/>
    <s v="29251"/>
    <s v="кВт"/>
    <s v="Япония"/>
    <m/>
    <m/>
    <m/>
    <m/>
    <m/>
  </r>
  <r>
    <n v="2224"/>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7ca/AC120MXADKHEU120_4.jpg"/>
    <s v="54"/>
    <x v="23"/>
    <s v="r2875"/>
    <s v="29251"/>
    <s v="куб м/ч"/>
    <s v="Япония"/>
    <m/>
    <m/>
    <m/>
    <m/>
    <m/>
  </r>
  <r>
    <n v="2225"/>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7ca/AC120MXADKHEU120_4.jpg"/>
    <s v="940 x 998 x 330"/>
    <x v="3"/>
    <s v="r282"/>
    <s v="29251"/>
    <s v="мм"/>
    <s v="Япония"/>
    <m/>
    <m/>
    <m/>
    <m/>
    <m/>
  </r>
  <r>
    <n v="2226"/>
    <s v="2023-05-10 07:53"/>
    <m/>
    <m/>
    <m/>
    <s v="RUR"/>
    <s v="1"/>
    <s v="Dantex Group"/>
    <s v="Dantex Group"/>
    <s v="https://dantexgroup.ru"/>
    <m/>
    <x v="9"/>
    <s v="376"/>
    <s v="98"/>
    <m/>
    <m/>
    <s v="29257"/>
    <s v="vendor.model"/>
    <s v="https://dantexgroup.ru/catalog/konditsionery/polupromyshlennye-konditsionery/polprom-nastennye-split-sistemy/samsung/ac120mxadkh-eu/"/>
    <s v="712"/>
    <x v="0"/>
    <x v="162"/>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7"/>
    <s v="222990"/>
    <s v="RUB"/>
    <s v="https://dantexgroup.ru/upload/iblock/7ca/AC120MXADKHEU120_4.jpg"/>
    <s v="77"/>
    <x v="4"/>
    <s v="r23409"/>
    <s v="29251"/>
    <s v="кг"/>
    <s v="Япония"/>
    <m/>
    <m/>
    <m/>
    <m/>
    <m/>
  </r>
  <r>
    <n v="2227"/>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b87/DC_RH_1.jpg"/>
    <s v="EVO MAX"/>
    <x v="0"/>
    <s v="p123"/>
    <s v="28900"/>
    <s v="кг"/>
    <s v="Япония"/>
    <m/>
    <m/>
    <m/>
    <m/>
    <m/>
  </r>
  <r>
    <n v="2228"/>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ade/DC_RH_3.jpg"/>
    <s v="EVO MAX"/>
    <x v="0"/>
    <s v="p123"/>
    <s v="28900"/>
    <s v="кг"/>
    <s v="Япония"/>
    <m/>
    <m/>
    <m/>
    <m/>
    <m/>
  </r>
  <r>
    <n v="2229"/>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8c6/DC_RH_2.jpg"/>
    <s v="EVO MAX"/>
    <x v="0"/>
    <s v="p123"/>
    <s v="28900"/>
    <s v="кг"/>
    <s v="Япония"/>
    <m/>
    <m/>
    <m/>
    <m/>
    <m/>
  </r>
  <r>
    <n v="2230"/>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EVO MAX"/>
    <x v="0"/>
    <s v="p123"/>
    <s v="28900"/>
    <s v="кг"/>
    <s v="Япония"/>
    <m/>
    <m/>
    <m/>
    <m/>
    <m/>
  </r>
  <r>
    <n v="2231"/>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5"/>
    <x v="1"/>
    <s v="r176"/>
    <s v="28900"/>
    <s v="кВт"/>
    <s v="Япония"/>
    <m/>
    <m/>
    <m/>
    <m/>
    <m/>
  </r>
  <r>
    <n v="2232"/>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5.8"/>
    <x v="2"/>
    <s v="r177"/>
    <s v="28900"/>
    <s v="кВт"/>
    <s v="Япония"/>
    <m/>
    <m/>
    <m/>
    <m/>
    <m/>
  </r>
  <r>
    <n v="2233"/>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630/780/870/930"/>
    <x v="23"/>
    <s v="r2875"/>
    <s v="28900"/>
    <s v="куб м/ч"/>
    <s v="Япония"/>
    <m/>
    <m/>
    <m/>
    <m/>
    <m/>
  </r>
  <r>
    <n v="2234"/>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31/34/39/44/47"/>
    <x v="33"/>
    <s v="r23411"/>
    <s v="28900"/>
    <s v="дБ"/>
    <s v="Япония"/>
    <m/>
    <m/>
    <m/>
    <m/>
    <m/>
  </r>
  <r>
    <n v="2235"/>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998x345x210"/>
    <x v="3"/>
    <s v="r282"/>
    <s v="28900"/>
    <s v="мм"/>
    <s v="Япония"/>
    <m/>
    <m/>
    <m/>
    <m/>
    <m/>
  </r>
  <r>
    <n v="2236"/>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770x545x288"/>
    <x v="5"/>
    <s v="r283"/>
    <s v="28900"/>
    <s v="мм"/>
    <s v="Япония"/>
    <m/>
    <m/>
    <m/>
    <m/>
    <m/>
  </r>
  <r>
    <n v="2237"/>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А++/А+"/>
    <x v="34"/>
    <s v="r19266"/>
    <s v="28900"/>
    <s v="мм"/>
    <s v="Япония"/>
    <m/>
    <m/>
    <m/>
    <m/>
    <m/>
  </r>
  <r>
    <n v="2238"/>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11.9/34.5"/>
    <x v="4"/>
    <s v="r23409"/>
    <s v="28900"/>
    <s v="кг"/>
    <s v="Япония"/>
    <m/>
    <m/>
    <m/>
    <m/>
    <m/>
  </r>
  <r>
    <n v="2239"/>
    <s v="2023-05-10 07:53"/>
    <m/>
    <m/>
    <m/>
    <s v="RUR"/>
    <s v="1"/>
    <s v="Dantex Group"/>
    <s v="Dantex Group"/>
    <s v="https://dantexgroup.ru"/>
    <m/>
    <x v="9"/>
    <s v="376"/>
    <s v="98"/>
    <m/>
    <m/>
    <s v="28903"/>
    <s v="vendor.model"/>
    <s v="https://dantexgroup.ru/catalog/konditsionery/bytovye-konditsionery/nastennye-split-sistemy/lg/dc18rh/"/>
    <s v="102"/>
    <x v="0"/>
    <x v="163"/>
    <s v="_x000d__x000a_Сплит-система LG EVO Max c инверторным компрессором Dual Inverter и с технологией ионизации воздуха Plasmaster™ Ionizer+ и UVnano ™. Сплит-система DC18RH предназначена для установки на объектах площадью до 5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18RH входят: внутренний блок, наружный блок, беспроводной пульт управления.&lt;br&gt;_x000d__x000a_"/>
    <x v="2"/>
    <s v="28903"/>
    <s v="108990"/>
    <s v="RUB"/>
    <s v="https://dantexgroup.ru/upload/iblock/e24/DC_RH_4.jpg"/>
    <s v="В комплекте"/>
    <x v="35"/>
    <s v="r27450"/>
    <s v="28900"/>
    <s v="кг"/>
    <s v="Япония"/>
    <m/>
    <m/>
    <m/>
    <m/>
    <m/>
  </r>
  <r>
    <n v="2240"/>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703/rk_60bhg2n.jpg"/>
    <s v="RK-BHG2N/RK-HG2NE-W"/>
    <x v="0"/>
    <s v="p123"/>
    <s v="5301"/>
    <s v="кг"/>
    <s v="Япония"/>
    <m/>
    <m/>
    <m/>
    <m/>
    <m/>
  </r>
  <r>
    <n v="2241"/>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RK-BHG2N/RK-HG2NE-W"/>
    <x v="0"/>
    <s v="p123"/>
    <s v="5301"/>
    <s v="кг"/>
    <s v="Япония"/>
    <m/>
    <m/>
    <m/>
    <m/>
    <m/>
  </r>
  <r>
    <n v="2242"/>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16"/>
    <x v="1"/>
    <s v="r176"/>
    <s v="5301"/>
    <s v="кВт"/>
    <s v="Япония"/>
    <m/>
    <m/>
    <m/>
    <m/>
    <m/>
  </r>
  <r>
    <n v="2243"/>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18"/>
    <x v="2"/>
    <s v="r177"/>
    <s v="5301"/>
    <s v="кВт"/>
    <s v="Япония"/>
    <m/>
    <m/>
    <m/>
    <m/>
    <m/>
  </r>
  <r>
    <n v="2244"/>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9.05"/>
    <x v="8"/>
    <s v="r7256"/>
    <s v="5301"/>
    <s v="кВт"/>
    <s v="Япония"/>
    <m/>
    <m/>
    <m/>
    <m/>
    <m/>
  </r>
  <r>
    <n v="2245"/>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1235x330x830"/>
    <x v="3"/>
    <s v="r282"/>
    <s v="5301"/>
    <s v="мм"/>
    <s v="Япония"/>
    <m/>
    <m/>
    <m/>
    <m/>
    <m/>
  </r>
  <r>
    <n v="2246"/>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56"/>
    <x v="24"/>
    <s v="r22951"/>
    <s v="5301"/>
    <s v="кг"/>
    <s v="Япония"/>
    <m/>
    <m/>
    <m/>
    <m/>
    <m/>
  </r>
  <r>
    <n v="2247"/>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980x1350x410"/>
    <x v="5"/>
    <s v="r283"/>
    <s v="5301"/>
    <s v="мм"/>
    <s v="Япония"/>
    <m/>
    <m/>
    <m/>
    <m/>
    <m/>
  </r>
  <r>
    <n v="2248"/>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118"/>
    <x v="6"/>
    <s v="r22940"/>
    <s v="5301"/>
    <s v="кг"/>
    <s v="Япония"/>
    <m/>
    <m/>
    <m/>
    <m/>
    <m/>
  </r>
  <r>
    <n v="2249"/>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380-415-50-1"/>
    <x v="9"/>
    <s v="r5013"/>
    <s v="5301"/>
    <s v="В/Гц/Ф"/>
    <s v="Япония"/>
    <m/>
    <m/>
    <m/>
    <m/>
    <m/>
  </r>
  <r>
    <n v="2250"/>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2300/1900/1900"/>
    <x v="7"/>
    <s v="r23410"/>
    <s v="5301"/>
    <s v="куб. м/ч"/>
    <s v="Япония"/>
    <m/>
    <m/>
    <m/>
    <m/>
    <m/>
  </r>
  <r>
    <n v="2251"/>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52/50/49"/>
    <x v="22"/>
    <s v="r180"/>
    <s v="5301"/>
    <s v="дБ"/>
    <s v="Япония"/>
    <m/>
    <m/>
    <m/>
    <m/>
    <m/>
  </r>
  <r>
    <n v="2252"/>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RK-60HG2NE-W"/>
    <x v="25"/>
    <s v="r22994"/>
    <s v="5301"/>
    <s v="дБ"/>
    <s v="Япония"/>
    <m/>
    <m/>
    <m/>
    <m/>
    <m/>
  </r>
  <r>
    <n v="2253"/>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R410a"/>
    <x v="12"/>
    <s v="r4412"/>
    <s v="5301"/>
    <s v="дБ"/>
    <s v="Япония"/>
    <m/>
    <m/>
    <m/>
    <m/>
    <m/>
  </r>
  <r>
    <n v="2254"/>
    <s v="2023-05-10 07:53"/>
    <m/>
    <m/>
    <m/>
    <s v="RUR"/>
    <s v="1"/>
    <s v="Dantex Group"/>
    <s v="Dantex Group"/>
    <s v="https://dantexgroup.ru"/>
    <m/>
    <x v="9"/>
    <s v="376"/>
    <s v="98"/>
    <m/>
    <m/>
    <s v="24719"/>
    <s v="vendor.model"/>
    <s v="https://dantexgroup.ru/catalog/konditsionery/polupromyshlennye-konditsionery/kanalnye-split-sistemy/dantex/rk-60bhg2n/"/>
    <s v="130"/>
    <x v="1"/>
    <x v="164"/>
    <s v="_x000d__x000a_Канальный кондиционер RK-60BHG2N с холодопроизводительностью 16 кВт, обогревом 18 кВт компании Dantex успешно применяется для кондиционирования помещения, одновременно обеспечивая и его вентиляцию. &lt;br /&gt; &lt;br /&gt; &lt;h2&gt;Преимущества канального кондиционера RK-60B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Широкий температурный диапазон работы&lt;/li&gt; &lt;li&gt;Универсальное подключение дренажа и притока свежего воздуха&lt;/li&gt; &lt;/ul&gt;_x000d__x000a_"/>
    <x v="0"/>
    <s v="24719"/>
    <s v="По запросу"/>
    <s v="RUB"/>
    <s v="https://dantexgroup.ru/upload/iblock/225/rk_60bhg2n_.jpg"/>
    <s v="Неинверторное"/>
    <x v="19"/>
    <s v="r22945"/>
    <s v="5301"/>
    <s v="дБ"/>
    <s v="Япония"/>
    <m/>
    <m/>
    <m/>
    <m/>
    <m/>
  </r>
  <r>
    <n v="2255"/>
    <s v="2023-05-10 07:53"/>
    <m/>
    <m/>
    <m/>
    <s v="RUR"/>
    <s v="1"/>
    <s v="Dantex Group"/>
    <s v="Dantex Group"/>
    <s v="https://dantexgroup.ru"/>
    <m/>
    <x v="9"/>
    <s v="376"/>
    <s v="98"/>
    <m/>
    <m/>
    <s v="29288"/>
    <s v="vendor.model"/>
    <s v="https://dantexgroup.ru/catalog/konditsionery/polupromyshlennye-konditsionery/kanalnye-split-sistemy/samsung/ik-pult-ar-eh03e-cac/"/>
    <s v="130"/>
    <x v="1"/>
    <x v="165"/>
    <s v="_x000d__x000a_&lt;div&gt; ИК пульт управления для WindFree.&lt;br&gt; &lt;/div&gt; &lt;br&gt;_x000d__x000a_"/>
    <x v="1"/>
    <s v="29288"/>
    <s v="8990"/>
    <s v="RUB"/>
    <s v="https://dantexgroup.ru/upload/iblock/0cd/AR09TSEAAWKNER04.jpg"/>
    <s v="CAC"/>
    <x v="0"/>
    <s v="p123"/>
    <s v="29236"/>
    <s v="дБ"/>
    <s v="Япония"/>
    <m/>
    <m/>
    <m/>
    <m/>
    <m/>
  </r>
  <r>
    <n v="2256"/>
    <s v="2023-05-10 07:53"/>
    <m/>
    <m/>
    <m/>
    <s v="RUR"/>
    <s v="1"/>
    <s v="Dantex Group"/>
    <s v="Dantex Group"/>
    <s v="https://dantexgroup.ru"/>
    <m/>
    <x v="9"/>
    <s v="376"/>
    <s v="98"/>
    <m/>
    <m/>
    <s v="29288"/>
    <s v="vendor.model"/>
    <s v="https://dantexgroup.ru/catalog/konditsionery/polupromyshlennye-konditsionery/kanalnye-split-sistemy/samsung/ik-pult-ar-eh03e-cac/"/>
    <s v="130"/>
    <x v="1"/>
    <x v="165"/>
    <s v="_x000d__x000a_&lt;div&gt; ИК пульт управления для WindFree.&lt;br&gt; &lt;/div&gt; &lt;br&gt;_x000d__x000a_"/>
    <x v="1"/>
    <s v="29288"/>
    <s v="8990"/>
    <s v="RUB"/>
    <s v="https://dantexgroup.ru/upload/iblock/bae/AR09TSEAAWKNER04.jpg"/>
    <s v="CAC"/>
    <x v="0"/>
    <s v="p123"/>
    <s v="29236"/>
    <s v="дБ"/>
    <s v="Япония"/>
    <m/>
    <m/>
    <m/>
    <m/>
    <m/>
  </r>
  <r>
    <n v="2257"/>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950/LG_kassetnii_vnytrenii.jpg"/>
    <s v="Ultra Inverter (1 фаза)"/>
    <x v="0"/>
    <s v="p123"/>
    <s v="28978"/>
    <s v="дБ"/>
    <s v="Япония"/>
    <m/>
    <m/>
    <m/>
    <m/>
    <m/>
  </r>
  <r>
    <n v="2258"/>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438/LG_kassetnii_vnytrenii.jpg"/>
    <s v="Ultra Inverter (1 фаза)"/>
    <x v="0"/>
    <s v="p123"/>
    <s v="28978"/>
    <s v="дБ"/>
    <s v="Япония"/>
    <m/>
    <m/>
    <m/>
    <m/>
    <m/>
  </r>
  <r>
    <n v="2259"/>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3c5/LG_vneshnii.jpg"/>
    <s v="Ultra Inverter (1 фаза)"/>
    <x v="0"/>
    <s v="p123"/>
    <s v="28978"/>
    <s v="дБ"/>
    <s v="Япония"/>
    <m/>
    <m/>
    <m/>
    <m/>
    <m/>
  </r>
  <r>
    <n v="2260"/>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Ultra Inverter (1 фаза)"/>
    <x v="0"/>
    <s v="p123"/>
    <s v="28978"/>
    <s v="дБ"/>
    <s v="Япония"/>
    <m/>
    <m/>
    <m/>
    <m/>
    <m/>
  </r>
  <r>
    <n v="2261"/>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Инверторное"/>
    <x v="19"/>
    <s v="r22945"/>
    <s v="28978"/>
    <s v="дБ"/>
    <s v="Япония"/>
    <m/>
    <m/>
    <m/>
    <m/>
    <m/>
  </r>
  <r>
    <n v="2262"/>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13.5"/>
    <x v="2"/>
    <s v="r177"/>
    <s v="28978"/>
    <s v="кВт"/>
    <s v="Япония"/>
    <m/>
    <m/>
    <m/>
    <m/>
    <m/>
  </r>
  <r>
    <n v="2263"/>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12"/>
    <x v="1"/>
    <s v="r176"/>
    <s v="28978"/>
    <s v="кВт"/>
    <s v="Япония"/>
    <m/>
    <m/>
    <m/>
    <m/>
    <m/>
  </r>
  <r>
    <n v="2264"/>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950 × 1380 × 330"/>
    <x v="5"/>
    <s v="r283"/>
    <s v="28978"/>
    <s v="мм"/>
    <s v="Япония"/>
    <m/>
    <m/>
    <m/>
    <m/>
    <m/>
  </r>
  <r>
    <n v="2265"/>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840 х 288 х 840"/>
    <x v="3"/>
    <s v="r282"/>
    <s v="28978"/>
    <s v="мм"/>
    <s v="Япония"/>
    <m/>
    <m/>
    <m/>
    <m/>
    <m/>
  </r>
  <r>
    <n v="2266"/>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в комплекте"/>
    <x v="10"/>
    <s v="r363"/>
    <s v="28978"/>
    <s v="мм"/>
    <s v="Япония"/>
    <m/>
    <m/>
    <m/>
    <m/>
    <m/>
  </r>
  <r>
    <n v="2267"/>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33/28/22"/>
    <x v="23"/>
    <s v="r2875"/>
    <s v="28978"/>
    <s v="куб м/ч"/>
    <s v="Япония"/>
    <m/>
    <m/>
    <m/>
    <m/>
    <m/>
  </r>
  <r>
    <n v="2268"/>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R32"/>
    <x v="12"/>
    <s v="r4412"/>
    <s v="28978"/>
    <s v="куб м/ч"/>
    <s v="Япония"/>
    <m/>
    <m/>
    <m/>
    <m/>
    <m/>
  </r>
  <r>
    <n v="2269"/>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220-240"/>
    <x v="26"/>
    <s v="r183"/>
    <s v="28978"/>
    <s v="В"/>
    <s v="Япония"/>
    <m/>
    <m/>
    <m/>
    <m/>
    <m/>
  </r>
  <r>
    <n v="2270"/>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52/54"/>
    <x v="27"/>
    <s v="r5446"/>
    <s v="28978"/>
    <s v="дБ(А)"/>
    <s v="Япония"/>
    <m/>
    <m/>
    <m/>
    <m/>
    <m/>
  </r>
  <r>
    <n v="2271"/>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15+48 / -25+18"/>
    <x v="28"/>
    <s v="r179"/>
    <s v="28978"/>
    <s v="С"/>
    <s v="Япония"/>
    <m/>
    <m/>
    <m/>
    <m/>
    <m/>
  </r>
  <r>
    <n v="2272"/>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24.6"/>
    <x v="24"/>
    <s v="r22951"/>
    <s v="28978"/>
    <s v="кг"/>
    <s v="Япония"/>
    <m/>
    <m/>
    <m/>
    <m/>
    <m/>
  </r>
  <r>
    <n v="2273"/>
    <s v="2023-05-10 07:53"/>
    <m/>
    <m/>
    <m/>
    <s v="RUR"/>
    <s v="1"/>
    <s v="Dantex Group"/>
    <s v="Dantex Group"/>
    <s v="https://dantexgroup.ru"/>
    <m/>
    <x v="9"/>
    <s v="376"/>
    <s v="98"/>
    <m/>
    <m/>
    <s v="28985"/>
    <s v="vendor.model"/>
    <s v="https://dantexgroup.ru/catalog/konditsionery/polupromyshlennye-konditsionery/kassetnye/lg/ut42r-uu42wr/"/>
    <s v="129"/>
    <x v="2"/>
    <x v="16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5"/>
    <s v="382990"/>
    <s v="RUB"/>
    <s v="https://dantexgroup.ru/upload/iblock/f70/CT_R.NR0_UU_WR_pult.jpg"/>
    <s v="87.5"/>
    <x v="6"/>
    <s v="r22940"/>
    <s v="28978"/>
    <s v="кг"/>
    <s v="Япония"/>
    <m/>
    <m/>
    <m/>
    <m/>
    <m/>
  </r>
  <r>
    <n v="2274"/>
    <s v="2023-05-10 07:53"/>
    <m/>
    <m/>
    <m/>
    <s v="RUR"/>
    <s v="1"/>
    <s v="Dantex Group"/>
    <s v="Dantex Group"/>
    <s v="https://dantexgroup.ru"/>
    <m/>
    <x v="9"/>
    <s v="376"/>
    <s v="98"/>
    <m/>
    <m/>
    <s v="29276"/>
    <s v="vendor.model"/>
    <s v="https://dantexgroup.ru/catalog/konditsionery/polupromyshlennye-konditsionery/kassetnye/samsung/pult-provodnoy-mwr-sh11n-sas-windfree-/"/>
    <s v="129"/>
    <x v="2"/>
    <x v="167"/>
    <s v="_x000d__x000a_Проводной пульт индивидуального управления, сенсорный, 360ᵒ, WindFree._x000d__x000a_"/>
    <x v="1"/>
    <s v="29276"/>
    <s v="14990"/>
    <s v="RUB"/>
    <s v="https://dantexgroup.ru/upload/iblock/ede/MWRSH11N.jpg"/>
    <s v="CAC 4-поточные WindFree"/>
    <x v="0"/>
    <s v="p123"/>
    <s v="29220"/>
    <s v="кг"/>
    <s v="Япония"/>
    <m/>
    <m/>
    <m/>
    <m/>
    <m/>
  </r>
  <r>
    <n v="2275"/>
    <s v="2023-05-10 07:53"/>
    <m/>
    <m/>
    <m/>
    <s v="RUR"/>
    <s v="1"/>
    <s v="Dantex Group"/>
    <s v="Dantex Group"/>
    <s v="https://dantexgroup.ru"/>
    <m/>
    <x v="9"/>
    <s v="376"/>
    <s v="98"/>
    <m/>
    <m/>
    <s v="29276"/>
    <s v="vendor.model"/>
    <s v="https://dantexgroup.ru/catalog/konditsionery/polupromyshlennye-konditsionery/kassetnye/samsung/pult-provodnoy-mwr-sh11n-sas-windfree-/"/>
    <s v="129"/>
    <x v="2"/>
    <x v="167"/>
    <s v="_x000d__x000a_Проводной пульт индивидуального управления, сенсорный, 360ᵒ, WindFree._x000d__x000a_"/>
    <x v="1"/>
    <s v="29276"/>
    <s v="14990"/>
    <s v="RUB"/>
    <s v="https://dantexgroup.ru/upload/iblock/6cc/MWRSH11N.jpg"/>
    <s v="CAC 4-поточные WindFree"/>
    <x v="0"/>
    <s v="p123"/>
    <s v="29220"/>
    <s v="кг"/>
    <s v="Япония"/>
    <m/>
    <m/>
    <m/>
    <m/>
    <m/>
  </r>
  <r>
    <n v="2276"/>
    <s v="2023-05-10 07:53"/>
    <m/>
    <m/>
    <m/>
    <s v="RUR"/>
    <s v="1"/>
    <s v="Dantex Group"/>
    <s v="Dantex Group"/>
    <s v="https://dantexgroup.ru"/>
    <m/>
    <x v="9"/>
    <s v="376"/>
    <s v="98"/>
    <m/>
    <m/>
    <s v="29280"/>
    <s v="vendor.model"/>
    <s v="https://dantexgroup.ru/catalog/konditsionery/polupromyshlennye-konditsionery/kassetnye/samsung/ik-pult-ar-eh03e-cac-mini-windfree/"/>
    <s v="129"/>
    <x v="2"/>
    <x v="168"/>
    <s v="_x000d__x000a_ИК пульт управления для WindFree._x000d__x000a_"/>
    <x v="1"/>
    <s v="29280"/>
    <s v="8990"/>
    <s v="RUB"/>
    <s v="https://dantexgroup.ru/upload/iblock/4c0/AR09TSEAAWKNER04.jpg"/>
    <s v="CAC 4-поточные &quot;Mini&quot; WindFree"/>
    <x v="0"/>
    <s v="p123"/>
    <s v="29226"/>
    <s v="кг"/>
    <s v="Япония"/>
    <m/>
    <m/>
    <m/>
    <m/>
    <m/>
  </r>
  <r>
    <n v="2277"/>
    <s v="2023-05-10 07:53"/>
    <m/>
    <m/>
    <m/>
    <s v="RUR"/>
    <s v="1"/>
    <s v="Dantex Group"/>
    <s v="Dantex Group"/>
    <s v="https://dantexgroup.ru"/>
    <m/>
    <x v="9"/>
    <s v="376"/>
    <s v="98"/>
    <m/>
    <m/>
    <s v="29280"/>
    <s v="vendor.model"/>
    <s v="https://dantexgroup.ru/catalog/konditsionery/polupromyshlennye-konditsionery/kassetnye/samsung/ik-pult-ar-eh03e-cac-mini-windfree/"/>
    <s v="129"/>
    <x v="2"/>
    <x v="168"/>
    <s v="_x000d__x000a_ИК пульт управления для WindFree._x000d__x000a_"/>
    <x v="1"/>
    <s v="29280"/>
    <s v="8990"/>
    <s v="RUB"/>
    <s v="https://dantexgroup.ru/upload/iblock/20d/AR09TSEAAWKNER04.jpg"/>
    <s v="CAC 4-поточные &quot;Mini&quot; WindFree"/>
    <x v="0"/>
    <s v="p123"/>
    <s v="29226"/>
    <s v="кг"/>
    <s v="Япония"/>
    <m/>
    <m/>
    <m/>
    <m/>
    <m/>
  </r>
  <r>
    <n v="2278"/>
    <s v="2023-05-10 07:53"/>
    <m/>
    <m/>
    <m/>
    <s v="RUR"/>
    <s v="1"/>
    <s v="Dantex Group"/>
    <s v="Dantex Group"/>
    <s v="https://dantexgroup.ru"/>
    <m/>
    <x v="9"/>
    <s v="376"/>
    <s v="98"/>
    <m/>
    <m/>
    <s v="29283"/>
    <s v="vendor.model"/>
    <s v="https://dantexgroup.ru/catalog/konditsionery/polupromyshlennye-konditsionery/kassetnye/samsung/panel-pc4nunman/"/>
    <s v="129"/>
    <x v="2"/>
    <x v="169"/>
    <s v="_x000d__x000a_&lt;div&gt; Декоративная панель для кассетного 360ᵒ, для открытой установки, цвет белый.&lt;br&gt; &lt;/div&gt; &lt;br&gt;_x000d__x000a_"/>
    <x v="1"/>
    <s v="29283"/>
    <s v="14990"/>
    <s v="RUB"/>
    <s v="https://dantexgroup.ru/upload/iblock/3c1/AC071MN4PKH_EU2.jpg"/>
    <s v="CAC 360ᵒ"/>
    <x v="0"/>
    <s v="p123"/>
    <s v="29231"/>
    <s v="кг"/>
    <s v="Япония"/>
    <m/>
    <m/>
    <m/>
    <m/>
    <m/>
  </r>
  <r>
    <n v="2279"/>
    <s v="2023-05-10 07:53"/>
    <m/>
    <m/>
    <m/>
    <s v="RUR"/>
    <s v="1"/>
    <s v="Dantex Group"/>
    <s v="Dantex Group"/>
    <s v="https://dantexgroup.ru"/>
    <m/>
    <x v="9"/>
    <s v="376"/>
    <s v="98"/>
    <m/>
    <m/>
    <s v="29283"/>
    <s v="vendor.model"/>
    <s v="https://dantexgroup.ru/catalog/konditsionery/polupromyshlennye-konditsionery/kassetnye/samsung/panel-pc4nunman/"/>
    <s v="129"/>
    <x v="2"/>
    <x v="169"/>
    <s v="_x000d__x000a_&lt;div&gt; Декоративная панель для кассетного 360ᵒ, для открытой установки, цвет белый.&lt;br&gt; &lt;/div&gt; &lt;br&gt;_x000d__x000a_"/>
    <x v="1"/>
    <s v="29283"/>
    <s v="14990"/>
    <s v="RUB"/>
    <s v="https://dantexgroup.ru/upload/iblock/e03/AC071MN4PKH_EU2.jpg"/>
    <s v="CAC 360ᵒ"/>
    <x v="0"/>
    <s v="p123"/>
    <s v="29231"/>
    <s v="кг"/>
    <s v="Япония"/>
    <m/>
    <m/>
    <m/>
    <m/>
    <m/>
  </r>
  <r>
    <n v="2280"/>
    <s v="2023-05-10 07:53"/>
    <m/>
    <m/>
    <m/>
    <s v="RUR"/>
    <s v="1"/>
    <s v="Dantex Group"/>
    <s v="Dantex Group"/>
    <s v="https://dantexgroup.ru"/>
    <m/>
    <x v="9"/>
    <s v="376"/>
    <s v="98"/>
    <m/>
    <m/>
    <s v="29293"/>
    <s v="vendor.model"/>
    <s v="https://dantexgroup.ru/catalog/konditsionery/polupromyshlennye-konditsionery/napolno-potolochnye-split-sistemy/samsung/pult-ar-eh03e-cac/"/>
    <s v="131"/>
    <x v="3"/>
    <x v="170"/>
    <s v="_x000d__x000a_&lt;div&gt; ИК пульт управления для WindFree.&lt;br&gt; &lt;/div&gt; &lt;br&gt;_x000d__x000a_"/>
    <x v="1"/>
    <s v="29293"/>
    <s v="8990"/>
    <s v="RUB"/>
    <s v="https://dantexgroup.ru/upload/iblock/c59/AR09TSEAAWKNER04.jpg"/>
    <s v="CAC (пульт ИК в комплекте)"/>
    <x v="0"/>
    <s v="p123"/>
    <s v="29242"/>
    <s v="кг"/>
    <s v="Япония"/>
    <m/>
    <m/>
    <m/>
    <m/>
    <m/>
  </r>
  <r>
    <n v="2281"/>
    <s v="2023-05-10 07:53"/>
    <m/>
    <m/>
    <m/>
    <s v="RUR"/>
    <s v="1"/>
    <s v="Dantex Group"/>
    <s v="Dantex Group"/>
    <s v="https://dantexgroup.ru"/>
    <m/>
    <x v="9"/>
    <s v="376"/>
    <s v="98"/>
    <m/>
    <m/>
    <s v="29293"/>
    <s v="vendor.model"/>
    <s v="https://dantexgroup.ru/catalog/konditsionery/polupromyshlennye-konditsionery/napolno-potolochnye-split-sistemy/samsung/pult-ar-eh03e-cac/"/>
    <s v="131"/>
    <x v="3"/>
    <x v="170"/>
    <s v="_x000d__x000a_&lt;div&gt; ИК пульт управления для WindFree.&lt;br&gt; &lt;/div&gt; &lt;br&gt;_x000d__x000a_"/>
    <x v="1"/>
    <s v="29293"/>
    <s v="8990"/>
    <s v="RUB"/>
    <s v="https://dantexgroup.ru/upload/iblock/8bf/AR09TSEAAWKNER04.jpg"/>
    <s v="CAC (пульт ИК в комплекте)"/>
    <x v="0"/>
    <s v="p123"/>
    <s v="29242"/>
    <s v="кг"/>
    <s v="Япония"/>
    <m/>
    <m/>
    <m/>
    <m/>
    <m/>
  </r>
  <r>
    <n v="2282"/>
    <s v="2023-05-10 07:53"/>
    <m/>
    <m/>
    <m/>
    <s v="RUR"/>
    <s v="1"/>
    <s v="Dantex Group"/>
    <s v="Dantex Group"/>
    <s v="https://dantexgroup.ru"/>
    <m/>
    <x v="9"/>
    <s v="376"/>
    <s v="98"/>
    <m/>
    <m/>
    <s v="29267"/>
    <s v="vendor.model"/>
    <s v="https://dantexgroup.ru/catalog/konditsionery/polupromyshlennye-konditsionery/multisplit-sistemy/samsung/priemnik-mrk-a10n/"/>
    <s v="128"/>
    <x v="4"/>
    <x v="171"/>
    <s v="_x000d__x000a_Приемник ИК сигнала для канального блока (длина кабеля 10 м)._x000d__x000a_"/>
    <x v="1"/>
    <s v="29267"/>
    <s v="8990"/>
    <s v="RUB"/>
    <s v="https://dantexgroup.ru/upload/iblock/88b/MRKA10N.jpg"/>
    <s v="FJM канальные низконапорные"/>
    <x v="0"/>
    <s v="p123"/>
    <s v="29204"/>
    <s v="кг"/>
    <s v="Япония"/>
    <m/>
    <m/>
    <m/>
    <m/>
    <m/>
  </r>
  <r>
    <n v="2283"/>
    <s v="2023-05-10 07:53"/>
    <m/>
    <m/>
    <m/>
    <s v="RUR"/>
    <s v="1"/>
    <s v="Dantex Group"/>
    <s v="Dantex Group"/>
    <s v="https://dantexgroup.ru"/>
    <m/>
    <x v="9"/>
    <s v="376"/>
    <s v="98"/>
    <m/>
    <m/>
    <s v="29267"/>
    <s v="vendor.model"/>
    <s v="https://dantexgroup.ru/catalog/konditsionery/polupromyshlennye-konditsionery/multisplit-sistemy/samsung/priemnik-mrk-a10n/"/>
    <s v="128"/>
    <x v="4"/>
    <x v="171"/>
    <s v="_x000d__x000a_Приемник ИК сигнала для канального блока (длина кабеля 10 м)._x000d__x000a_"/>
    <x v="1"/>
    <s v="29267"/>
    <s v="8990"/>
    <s v="RUB"/>
    <s v="https://dantexgroup.ru/upload/iblock/7f6/MRKA10N.jpg"/>
    <s v="FJM канальные низконапорные"/>
    <x v="0"/>
    <s v="p123"/>
    <s v="29204"/>
    <s v="кг"/>
    <s v="Япония"/>
    <m/>
    <m/>
    <m/>
    <m/>
    <m/>
  </r>
  <r>
    <n v="2284"/>
    <s v="2023-05-10 07:53"/>
    <m/>
    <m/>
    <m/>
    <s v="RUR"/>
    <s v="1"/>
    <s v="Dantex Group"/>
    <s v="Dantex Group"/>
    <s v="https://dantexgroup.ru"/>
    <m/>
    <x v="9"/>
    <s v="376"/>
    <s v="98"/>
    <m/>
    <m/>
    <s v="29270"/>
    <s v="vendor.model"/>
    <s v="https://dantexgroup.ru/catalog/konditsionery/polupromyshlennye-konditsionery/multisplit-sistemy/samsung/ik-pult-ar-eh03e-fjm-mini-windfree-/"/>
    <s v="128"/>
    <x v="4"/>
    <x v="172"/>
    <s v="_x000d__x000a_ИК пульт управления для WindFree._x000d__x000a_"/>
    <x v="1"/>
    <s v="29270"/>
    <s v="8990"/>
    <s v="RUB"/>
    <s v="https://dantexgroup.ru/upload/iblock/57b/AR09TSEAAWKNER04.jpg"/>
    <s v="FJM кассетные 4-поточные &quot;Mini&quot; WindFree"/>
    <x v="0"/>
    <s v="p123"/>
    <s v="29210"/>
    <s v="кг"/>
    <s v="Япония"/>
    <m/>
    <m/>
    <m/>
    <m/>
    <m/>
  </r>
  <r>
    <n v="2285"/>
    <s v="2023-05-10 07:53"/>
    <m/>
    <m/>
    <m/>
    <s v="RUR"/>
    <s v="1"/>
    <s v="Dantex Group"/>
    <s v="Dantex Group"/>
    <s v="https://dantexgroup.ru"/>
    <m/>
    <x v="9"/>
    <s v="376"/>
    <s v="98"/>
    <m/>
    <m/>
    <s v="29270"/>
    <s v="vendor.model"/>
    <s v="https://dantexgroup.ru/catalog/konditsionery/polupromyshlennye-konditsionery/multisplit-sistemy/samsung/ik-pult-ar-eh03e-fjm-mini-windfree-/"/>
    <s v="128"/>
    <x v="4"/>
    <x v="172"/>
    <s v="_x000d__x000a_ИК пульт управления для WindFree._x000d__x000a_"/>
    <x v="1"/>
    <s v="29270"/>
    <s v="8990"/>
    <s v="RUB"/>
    <s v="https://dantexgroup.ru/upload/iblock/46d/AR09TSEAAWKNER04.jpg"/>
    <s v="FJM кассетные 4-поточные &quot;Mini&quot; WindFree"/>
    <x v="0"/>
    <s v="p123"/>
    <s v="29210"/>
    <s v="кг"/>
    <s v="Япония"/>
    <m/>
    <m/>
    <m/>
    <m/>
    <m/>
  </r>
  <r>
    <n v="2286"/>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26f/AC120MXADKHEU120.jpg"/>
    <s v="CAC (1-фаза)"/>
    <x v="0"/>
    <s v="p123"/>
    <s v="29251"/>
    <s v="кг"/>
    <s v="Япония"/>
    <m/>
    <m/>
    <m/>
    <m/>
    <m/>
  </r>
  <r>
    <n v="2287"/>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e3f/AC120MXADKHEU120.jpg"/>
    <s v="CAC (1-фаза)"/>
    <x v="0"/>
    <s v="p123"/>
    <s v="29251"/>
    <s v="кг"/>
    <s v="Япония"/>
    <m/>
    <m/>
    <m/>
    <m/>
    <m/>
  </r>
  <r>
    <n v="2288"/>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3f3/AC120MXADKHEU120_2.jpg"/>
    <s v="CAC (1-фаза)"/>
    <x v="0"/>
    <s v="p123"/>
    <s v="29251"/>
    <s v="кг"/>
    <s v="Япония"/>
    <m/>
    <m/>
    <m/>
    <m/>
    <m/>
  </r>
  <r>
    <n v="2289"/>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e71/AC120MXADKHEU120_3.jpg"/>
    <s v="CAC (1-фаза)"/>
    <x v="0"/>
    <s v="p123"/>
    <s v="29251"/>
    <s v="кг"/>
    <s v="Япония"/>
    <m/>
    <m/>
    <m/>
    <m/>
    <m/>
  </r>
  <r>
    <n v="2290"/>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01f/AC120MXADKHEU120_4.jpg"/>
    <s v="CAC (1-фаза)"/>
    <x v="0"/>
    <s v="p123"/>
    <s v="29251"/>
    <s v="кг"/>
    <s v="Япония"/>
    <m/>
    <m/>
    <m/>
    <m/>
    <m/>
  </r>
  <r>
    <n v="2291"/>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01f/AC120MXADKHEU120_4.jpg"/>
    <s v="13.4"/>
    <x v="1"/>
    <s v="r176"/>
    <s v="29251"/>
    <s v="кВт"/>
    <s v="Япония"/>
    <m/>
    <m/>
    <m/>
    <m/>
    <m/>
  </r>
  <r>
    <n v="2292"/>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01f/AC120MXADKHEU120_4.jpg"/>
    <s v="13.5"/>
    <x v="2"/>
    <s v="r177"/>
    <s v="29251"/>
    <s v="кВт"/>
    <s v="Япония"/>
    <m/>
    <m/>
    <m/>
    <m/>
    <m/>
  </r>
  <r>
    <n v="2293"/>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01f/AC120MXADKHEU120_4.jpg"/>
    <s v="111"/>
    <x v="23"/>
    <s v="r2875"/>
    <s v="29251"/>
    <s v="куб м/ч"/>
    <s v="Япония"/>
    <m/>
    <m/>
    <m/>
    <m/>
    <m/>
  </r>
  <r>
    <n v="2294"/>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01f/AC120MXADKHEU120_4.jpg"/>
    <s v="940 x 1210 x 330"/>
    <x v="3"/>
    <s v="r282"/>
    <s v="29251"/>
    <s v="мм"/>
    <s v="Япония"/>
    <m/>
    <m/>
    <m/>
    <m/>
    <m/>
  </r>
  <r>
    <n v="2295"/>
    <s v="2023-05-10 07:53"/>
    <m/>
    <m/>
    <m/>
    <s v="RUR"/>
    <s v="1"/>
    <s v="Dantex Group"/>
    <s v="Dantex Group"/>
    <s v="https://dantexgroup.ru"/>
    <m/>
    <x v="9"/>
    <s v="376"/>
    <s v="98"/>
    <m/>
    <m/>
    <s v="29258"/>
    <s v="vendor.model"/>
    <s v="https://dantexgroup.ru/catalog/konditsionery/polupromyshlennye-konditsionery/polprom-nastennye-split-sistemy/samsung/ac140mxadkh-eu/"/>
    <s v="712"/>
    <x v="0"/>
    <x v="173"/>
    <s v="_x000d__x000a_&lt;h2&gt;Снижает энергопотребление, уменьшает счета на оплату электроэнергии&lt;/h2&gt; &lt;h3&gt;Экономия электроэнергии&lt;/h3&gt; &lt;p&gt; Показатель A++ означает снижение платы за энергопотребление и повышение эффективности обогрева. Эта технология поддерживает требуемую температуру с незначительными флуктуациями. Компрессор оснащен сильными магнитами, благодаря чему кондиционер работает тише, характеризуется высоким КПД и увеличенным рабочим ресурсом. Кроме того, это оптимизирует энергопотребление в режиме охлаждения, т.е. уменьшает счета за оплату электроэнергии. &lt;/p&gt; &lt;p&gt; &lt;img width=&quot;100%&quot; alt=&quot;Экономия электроэнергии&quot; src=&quot;/upload/medialibrary/c53/AC026MXADKH_EU2.jpg&quot; height=&quot;100%&quot; title=&quot;Экономия электроэнергии&quot;&gt; &lt;/p&gt; &lt;h2&gt; Гибкая система монтажа в любых помещениях &lt;/h2&gt; &lt;h3&gt;Компактные размеры&lt;/h3&gt; &lt;p&gt; Компактные размеры и малый вес позволяют экономить занимаемое рабочее пространство. Это позволяет экономить рабочее пространство в офисе, упрощает обслуживание и настройку. Наконец, этот кондиционер можно устанавливать в сложных условиях и зонах и в зданиях с ограниченными ресурсами рабочей площади. &lt;/p&gt; &lt;h2&gt;Мощный воздушный поток и комфортное охлаждение&lt;/h2&gt; &lt;h3&gt;Мощный воздушный поток&lt;/h3&gt; &lt;br&gt; Быстрый обогрев и охлаждение и равномерное распределение охлажденного/нагретого воздуха. Широкие лопасти создают мощный возлушный поток, распространяющийся на большее расстояние в оптимальном направлении с учетом высоты потолка. Это экономичное решение для бизнеса, позволяющее устранить необходимость установки нескольких кондизионеров. &lt;br&gt; &lt;br&gt; &lt;img width=&quot;100%&quot; alt=&quot;Мощный воздушный поток &quot; src=&quot;/upload/medialibrary/4d2/AC026MXADKH_EU.jpg&quot; height=&quot;100%&quot; title=&quot;Мощный воздушный поток &quot;&gt;_x000d__x000a_"/>
    <x v="1"/>
    <s v="29258"/>
    <s v="257990"/>
    <s v="RUB"/>
    <s v="https://dantexgroup.ru/upload/iblock/01f/AC120MXADKHEU120_4.jpg"/>
    <s v="87"/>
    <x v="4"/>
    <s v="r23409"/>
    <s v="29251"/>
    <s v="кг"/>
    <s v="Япония"/>
    <m/>
    <m/>
    <m/>
    <m/>
    <m/>
  </r>
  <r>
    <n v="2296"/>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d4a/DC_RH_1.jpg"/>
    <s v="EVO MAX"/>
    <x v="0"/>
    <s v="p123"/>
    <s v="28900"/>
    <s v="кг"/>
    <s v="Япония"/>
    <m/>
    <m/>
    <m/>
    <m/>
    <m/>
  </r>
  <r>
    <n v="2297"/>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1f8/DC_RH_3.jpg"/>
    <s v="EVO MAX"/>
    <x v="0"/>
    <s v="p123"/>
    <s v="28900"/>
    <s v="кг"/>
    <s v="Япония"/>
    <m/>
    <m/>
    <m/>
    <m/>
    <m/>
  </r>
  <r>
    <n v="2298"/>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61e/DC_RH_2.jpg"/>
    <s v="EVO MAX"/>
    <x v="0"/>
    <s v="p123"/>
    <s v="28900"/>
    <s v="кг"/>
    <s v="Япония"/>
    <m/>
    <m/>
    <m/>
    <m/>
    <m/>
  </r>
  <r>
    <n v="2299"/>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EVO MAX"/>
    <x v="0"/>
    <s v="p123"/>
    <s v="28900"/>
    <s v="кг"/>
    <s v="Япония"/>
    <m/>
    <m/>
    <m/>
    <m/>
    <m/>
  </r>
  <r>
    <n v="2300"/>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6.6"/>
    <x v="1"/>
    <s v="r176"/>
    <s v="28900"/>
    <s v="кВт"/>
    <s v="Япония"/>
    <m/>
    <m/>
    <m/>
    <m/>
    <m/>
  </r>
  <r>
    <n v="2301"/>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7.5"/>
    <x v="2"/>
    <s v="r177"/>
    <s v="28900"/>
    <s v="кВт"/>
    <s v="Япония"/>
    <m/>
    <m/>
    <m/>
    <m/>
    <m/>
  </r>
  <r>
    <n v="2302"/>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630/786/966/1098"/>
    <x v="23"/>
    <s v="r2875"/>
    <s v="28900"/>
    <s v="куб м/ч"/>
    <s v="Япония"/>
    <m/>
    <m/>
    <m/>
    <m/>
    <m/>
  </r>
  <r>
    <n v="2303"/>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31/34/42/47/49"/>
    <x v="33"/>
    <s v="r23411"/>
    <s v="28900"/>
    <s v="дБ"/>
    <s v="Япония"/>
    <m/>
    <m/>
    <m/>
    <m/>
    <m/>
  </r>
  <r>
    <n v="2304"/>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998x345x210"/>
    <x v="3"/>
    <s v="r282"/>
    <s v="28900"/>
    <s v="мм"/>
    <s v="Япония"/>
    <m/>
    <m/>
    <m/>
    <m/>
    <m/>
  </r>
  <r>
    <n v="2305"/>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870x650x330"/>
    <x v="5"/>
    <s v="r283"/>
    <s v="28900"/>
    <s v="мм"/>
    <s v="Япония"/>
    <m/>
    <m/>
    <m/>
    <m/>
    <m/>
  </r>
  <r>
    <n v="2306"/>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А++/А+"/>
    <x v="34"/>
    <s v="r19266"/>
    <s v="28900"/>
    <s v="мм"/>
    <s v="Япония"/>
    <m/>
    <m/>
    <m/>
    <m/>
    <m/>
  </r>
  <r>
    <n v="2307"/>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12.7/45.5"/>
    <x v="4"/>
    <s v="r23409"/>
    <s v="28900"/>
    <s v="кг"/>
    <s v="Япония"/>
    <m/>
    <m/>
    <m/>
    <m/>
    <m/>
  </r>
  <r>
    <n v="2308"/>
    <s v="2023-05-10 07:53"/>
    <m/>
    <m/>
    <m/>
    <s v="RUR"/>
    <s v="1"/>
    <s v="Dantex Group"/>
    <s v="Dantex Group"/>
    <s v="https://dantexgroup.ru"/>
    <m/>
    <x v="9"/>
    <s v="376"/>
    <s v="98"/>
    <m/>
    <m/>
    <s v="28904"/>
    <s v="vendor.model"/>
    <s v="https://dantexgroup.ru/catalog/konditsionery/bytovye-konditsionery/nastennye-split-sistemy/lg/dc24rh/"/>
    <s v="102"/>
    <x v="0"/>
    <x v="174"/>
    <s v="_x000d__x000a_Сплит-система LG EVO Max c инверторным компрессором Dual Inverter и с технологией ионизации воздуха Plasmaster™ Ionizer+ и UVnano ™. Сплит-система DC24RH предназначена для установки на объектах площадью до 60 м2.&lt;br&gt; &lt;br&gt; Особенности:&lt;br&gt; &lt;ul&gt; &lt;li&gt;Технология UVnano ™;&lt;/li&gt; &lt;li&gt;Технология ионизации воздуха Plasmaster™ Ionizer+;&lt;/li&gt; &lt;li&gt;Более быстрое охлаждение&lt;/li&gt; &lt;li&gt;Энергосбережение&lt;/li&gt; &lt;li&gt;Низкий уровень шума&lt;/li&gt; &lt;li&gt;Фильтр предварительной очистки&amp;nbsp;&lt;/li&gt; &lt;li&gt;Safe Plus&lt;/li&gt; &lt;li&gt;Фильтр Allergy Filter&lt;/li&gt; &lt;li&gt;Fine Dust Filter&lt;/li&gt; &lt;li&gt;Технология Dual Inverter&lt;/li&gt; &lt;li&gt;Встроенный Wi-Fi модуль&lt;/li&gt; &lt;li&gt;Голосовое управление при помощи Smart устройства Яндекс.Алиса&lt;/li&gt; &lt;/ul&gt; В комплект поставки сплит-системы EVO Max DC24RH входят: внутренний блок, наружный блок, беспроводной пульт управления.&lt;br&gt;_x000d__x000a_"/>
    <x v="2"/>
    <s v="28904"/>
    <s v="138990"/>
    <s v="RUB"/>
    <s v="https://dantexgroup.ru/upload/iblock/079/DC_RH_4.jpg"/>
    <s v="В комплекте"/>
    <x v="35"/>
    <s v="r27450"/>
    <s v="28900"/>
    <s v="кг"/>
    <s v="Япония"/>
    <m/>
    <m/>
    <m/>
    <m/>
    <m/>
  </r>
  <r>
    <n v="2309"/>
    <s v="2023-05-10 07:53"/>
    <m/>
    <m/>
    <m/>
    <s v="RUR"/>
    <s v="1"/>
    <s v="Dantex Group"/>
    <s v="Dantex Group"/>
    <s v="https://dantexgroup.ru"/>
    <m/>
    <x v="9"/>
    <s v="376"/>
    <s v="98"/>
    <m/>
    <m/>
    <s v="29289"/>
    <s v="vendor.model"/>
    <s v="https://dantexgroup.ru/catalog/konditsionery/polupromyshlennye-konditsionery/kanalnye-split-sistemy/samsung/priemnik-mrk-a10n-cac/"/>
    <s v="130"/>
    <x v="1"/>
    <x v="175"/>
    <s v="_x000d__x000a_&lt;div&gt; Приемник ИК сигнала для канального блока (длина кабеля 10 м).&lt;br&gt; &lt;/div&gt; &lt;br&gt;_x000d__x000a_"/>
    <x v="1"/>
    <s v="29289"/>
    <s v="8990"/>
    <s v="RUB"/>
    <s v="https://dantexgroup.ru/upload/iblock/165/MRKA10N.jpg"/>
    <s v="CAC"/>
    <x v="0"/>
    <s v="p123"/>
    <s v="29236"/>
    <s v="кг"/>
    <s v="Япония"/>
    <m/>
    <m/>
    <m/>
    <m/>
    <m/>
  </r>
  <r>
    <n v="2310"/>
    <s v="2023-05-10 07:53"/>
    <m/>
    <m/>
    <m/>
    <s v="RUR"/>
    <s v="1"/>
    <s v="Dantex Group"/>
    <s v="Dantex Group"/>
    <s v="https://dantexgroup.ru"/>
    <m/>
    <x v="9"/>
    <s v="376"/>
    <s v="98"/>
    <m/>
    <m/>
    <s v="29289"/>
    <s v="vendor.model"/>
    <s v="https://dantexgroup.ru/catalog/konditsionery/polupromyshlennye-konditsionery/kanalnye-split-sistemy/samsung/priemnik-mrk-a10n-cac/"/>
    <s v="130"/>
    <x v="1"/>
    <x v="175"/>
    <s v="_x000d__x000a_&lt;div&gt; Приемник ИК сигнала для канального блока (длина кабеля 10 м).&lt;br&gt; &lt;/div&gt; &lt;br&gt;_x000d__x000a_"/>
    <x v="1"/>
    <s v="29289"/>
    <s v="8990"/>
    <s v="RUB"/>
    <s v="https://dantexgroup.ru/upload/iblock/d29/MRKA10N.jpg"/>
    <s v="CAC"/>
    <x v="0"/>
    <s v="p123"/>
    <s v="29236"/>
    <s v="кг"/>
    <s v="Япония"/>
    <m/>
    <m/>
    <m/>
    <m/>
    <m/>
  </r>
  <r>
    <n v="2311"/>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7e8/LG_kassetnii_vnytrenii.jpg"/>
    <s v="Ultra Inverter (1 фаза)"/>
    <x v="0"/>
    <s v="p123"/>
    <s v="28978"/>
    <s v="кг"/>
    <s v="Япония"/>
    <m/>
    <m/>
    <m/>
    <m/>
    <m/>
  </r>
  <r>
    <n v="2312"/>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f34/LG_kassetnii_vnytrenii.jpg"/>
    <s v="Ultra Inverter (1 фаза)"/>
    <x v="0"/>
    <s v="p123"/>
    <s v="28978"/>
    <s v="кг"/>
    <s v="Япония"/>
    <m/>
    <m/>
    <m/>
    <m/>
    <m/>
  </r>
  <r>
    <n v="2313"/>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90f/LG_vneshnii.jpg"/>
    <s v="Ultra Inverter (1 фаза)"/>
    <x v="0"/>
    <s v="p123"/>
    <s v="28978"/>
    <s v="кг"/>
    <s v="Япония"/>
    <m/>
    <m/>
    <m/>
    <m/>
    <m/>
  </r>
  <r>
    <n v="2314"/>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Ultra Inverter (1 фаза)"/>
    <x v="0"/>
    <s v="p123"/>
    <s v="28978"/>
    <s v="кг"/>
    <s v="Япония"/>
    <m/>
    <m/>
    <m/>
    <m/>
    <m/>
  </r>
  <r>
    <n v="2315"/>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Инверторное"/>
    <x v="19"/>
    <s v="r22945"/>
    <s v="28978"/>
    <s v="кг"/>
    <s v="Япония"/>
    <m/>
    <m/>
    <m/>
    <m/>
    <m/>
  </r>
  <r>
    <n v="2316"/>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15.5"/>
    <x v="2"/>
    <s v="r177"/>
    <s v="28978"/>
    <s v="кВт"/>
    <s v="Япония"/>
    <m/>
    <m/>
    <m/>
    <m/>
    <m/>
  </r>
  <r>
    <n v="2317"/>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13.5"/>
    <x v="1"/>
    <s v="r176"/>
    <s v="28978"/>
    <s v="кВт"/>
    <s v="Япония"/>
    <m/>
    <m/>
    <m/>
    <m/>
    <m/>
  </r>
  <r>
    <n v="2318"/>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950 × 1380 × 330"/>
    <x v="5"/>
    <s v="r283"/>
    <s v="28978"/>
    <s v="мм"/>
    <s v="Япония"/>
    <m/>
    <m/>
    <m/>
    <m/>
    <m/>
  </r>
  <r>
    <n v="2319"/>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840 x 288 x 840"/>
    <x v="3"/>
    <s v="r282"/>
    <s v="28978"/>
    <s v="мм"/>
    <s v="Япония"/>
    <m/>
    <m/>
    <m/>
    <m/>
    <m/>
  </r>
  <r>
    <n v="2320"/>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в комплекте"/>
    <x v="10"/>
    <s v="r363"/>
    <s v="28978"/>
    <s v="мм"/>
    <s v="Япония"/>
    <m/>
    <m/>
    <m/>
    <m/>
    <m/>
  </r>
  <r>
    <n v="2321"/>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33/28/22"/>
    <x v="23"/>
    <s v="r2875"/>
    <s v="28978"/>
    <s v="куб м/ч"/>
    <s v="Япония"/>
    <m/>
    <m/>
    <m/>
    <m/>
    <m/>
  </r>
  <r>
    <n v="2322"/>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R32"/>
    <x v="12"/>
    <s v="r4412"/>
    <s v="28978"/>
    <s v="куб м/ч"/>
    <s v="Япония"/>
    <m/>
    <m/>
    <m/>
    <m/>
    <m/>
  </r>
  <r>
    <n v="2323"/>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220-240"/>
    <x v="26"/>
    <s v="r183"/>
    <s v="28978"/>
    <s v="В"/>
    <s v="Япония"/>
    <m/>
    <m/>
    <m/>
    <m/>
    <m/>
  </r>
  <r>
    <n v="2324"/>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52/54"/>
    <x v="27"/>
    <s v="r5446"/>
    <s v="28978"/>
    <s v="дБ(А)"/>
    <s v="Япония"/>
    <m/>
    <m/>
    <m/>
    <m/>
    <m/>
  </r>
  <r>
    <n v="2325"/>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15+48 / -25+18"/>
    <x v="28"/>
    <s v="r179"/>
    <s v="28978"/>
    <s v="С"/>
    <s v="Япония"/>
    <m/>
    <m/>
    <m/>
    <m/>
    <m/>
  </r>
  <r>
    <n v="2326"/>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24.6"/>
    <x v="24"/>
    <s v="r22951"/>
    <s v="28978"/>
    <s v="кг"/>
    <s v="Япония"/>
    <m/>
    <m/>
    <m/>
    <m/>
    <m/>
  </r>
  <r>
    <n v="2327"/>
    <s v="2023-05-10 07:53"/>
    <m/>
    <m/>
    <m/>
    <s v="RUR"/>
    <s v="1"/>
    <s v="Dantex Group"/>
    <s v="Dantex Group"/>
    <s v="https://dantexgroup.ru"/>
    <m/>
    <x v="9"/>
    <s v="376"/>
    <s v="98"/>
    <m/>
    <m/>
    <s v="28986"/>
    <s v="vendor.model"/>
    <s v="https://dantexgroup.ru/catalog/konditsionery/polupromyshlennye-konditsionery/kassetnye/lg/ut48r-uu48wr/"/>
    <s v="129"/>
    <x v="2"/>
    <x v="176"/>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6"/>
    <s v="395990"/>
    <s v="RUB"/>
    <s v="https://dantexgroup.ru/upload/iblock/12f/CT_R.NR0_UU_WR_pult.jpg"/>
    <s v="87.5"/>
    <x v="6"/>
    <s v="r22940"/>
    <s v="28978"/>
    <s v="кг"/>
    <s v="Япония"/>
    <m/>
    <m/>
    <m/>
    <m/>
    <m/>
  </r>
  <r>
    <n v="2328"/>
    <s v="2023-05-10 07:53"/>
    <m/>
    <m/>
    <m/>
    <s v="RUR"/>
    <s v="1"/>
    <s v="Dantex Group"/>
    <s v="Dantex Group"/>
    <s v="https://dantexgroup.ru"/>
    <m/>
    <x v="9"/>
    <s v="376"/>
    <s v="98"/>
    <m/>
    <m/>
    <s v="29277"/>
    <s v="vendor.model"/>
    <s v="https://dantexgroup.ru/catalog/konditsionery/polupromyshlennye-konditsionery/kassetnye/samsung/ik-pult-ar-eh03e-sas-windfree-/"/>
    <s v="129"/>
    <x v="2"/>
    <x v="177"/>
    <s v="_x000d__x000a_ИК пульт управления для WindFree._x000d__x000a_"/>
    <x v="1"/>
    <s v="29277"/>
    <s v="8990"/>
    <s v="RUB"/>
    <s v="https://dantexgroup.ru/upload/iblock/d9b/AR09TSEAAWKNER04.jpg"/>
    <s v="CAC 4-поточные WindFree"/>
    <x v="0"/>
    <s v="p123"/>
    <s v="29220"/>
    <s v="кг"/>
    <s v="Япония"/>
    <m/>
    <m/>
    <m/>
    <m/>
    <m/>
  </r>
  <r>
    <n v="2329"/>
    <s v="2023-05-10 07:53"/>
    <m/>
    <m/>
    <m/>
    <s v="RUR"/>
    <s v="1"/>
    <s v="Dantex Group"/>
    <s v="Dantex Group"/>
    <s v="https://dantexgroup.ru"/>
    <m/>
    <x v="9"/>
    <s v="376"/>
    <s v="98"/>
    <m/>
    <m/>
    <s v="29277"/>
    <s v="vendor.model"/>
    <s v="https://dantexgroup.ru/catalog/konditsionery/polupromyshlennye-konditsionery/kassetnye/samsung/ik-pult-ar-eh03e-sas-windfree-/"/>
    <s v="129"/>
    <x v="2"/>
    <x v="177"/>
    <s v="_x000d__x000a_ИК пульт управления для WindFree._x000d__x000a_"/>
    <x v="1"/>
    <s v="29277"/>
    <s v="8990"/>
    <s v="RUB"/>
    <s v="https://dantexgroup.ru/upload/iblock/572/AR09TSEAAWKNER04.jpg"/>
    <s v="CAC 4-поточные WindFree"/>
    <x v="0"/>
    <s v="p123"/>
    <s v="29220"/>
    <s v="кг"/>
    <s v="Япония"/>
    <m/>
    <m/>
    <m/>
    <m/>
    <m/>
  </r>
  <r>
    <n v="2330"/>
    <s v="2023-05-10 07:53"/>
    <m/>
    <m/>
    <m/>
    <s v="RUR"/>
    <s v="1"/>
    <s v="Dantex Group"/>
    <s v="Dantex Group"/>
    <s v="https://dantexgroup.ru"/>
    <m/>
    <x v="9"/>
    <s v="376"/>
    <s v="98"/>
    <m/>
    <m/>
    <s v="29290"/>
    <s v="vendor.model"/>
    <s v="https://dantexgroup.ru/catalog/konditsionery/polupromyshlennye-konditsionery/kanalnye-split-sistemy/samsung/drenazhnyy-nasos-mdp-g075sp/"/>
    <s v="130"/>
    <x v="1"/>
    <x v="178"/>
    <s v="_x000d__x000a_&lt;div&gt; Дренажный насос для канальных блоков, серии NORDIC, ECO (наружный).&lt;br&gt; &lt;/div&gt; &lt;br&gt;_x000d__x000a_"/>
    <x v="1"/>
    <s v="29290"/>
    <s v="10990"/>
    <s v="RUB"/>
    <s v="https://dantexgroup.ru/upload/iblock/5dd/MDPG075SP.jpg"/>
    <s v="CAC"/>
    <x v="0"/>
    <s v="p123"/>
    <s v="29236"/>
    <s v="кг"/>
    <s v="Япония"/>
    <m/>
    <m/>
    <m/>
    <m/>
    <m/>
  </r>
  <r>
    <n v="2331"/>
    <s v="2023-05-10 07:53"/>
    <m/>
    <m/>
    <m/>
    <s v="RUR"/>
    <s v="1"/>
    <s v="Dantex Group"/>
    <s v="Dantex Group"/>
    <s v="https://dantexgroup.ru"/>
    <m/>
    <x v="9"/>
    <s v="376"/>
    <s v="98"/>
    <m/>
    <m/>
    <s v="29290"/>
    <s v="vendor.model"/>
    <s v="https://dantexgroup.ru/catalog/konditsionery/polupromyshlennye-konditsionery/kanalnye-split-sistemy/samsung/drenazhnyy-nasos-mdp-g075sp/"/>
    <s v="130"/>
    <x v="1"/>
    <x v="178"/>
    <s v="_x000d__x000a_&lt;div&gt; Дренажный насос для канальных блоков, серии NORDIC, ECO (наружный).&lt;br&gt; &lt;/div&gt; &lt;br&gt;_x000d__x000a_"/>
    <x v="1"/>
    <s v="29290"/>
    <s v="10990"/>
    <s v="RUB"/>
    <s v="https://dantexgroup.ru/upload/iblock/60e/MDPG075SP.jpg"/>
    <s v="CAC"/>
    <x v="0"/>
    <s v="p123"/>
    <s v="29236"/>
    <s v="кг"/>
    <s v="Япония"/>
    <m/>
    <m/>
    <m/>
    <m/>
    <m/>
  </r>
  <r>
    <n v="2332"/>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50f/LG_kassetnii_vnytrenii.jpg"/>
    <s v="Ultra Inverter (1 фаза)"/>
    <x v="0"/>
    <s v="p123"/>
    <s v="28978"/>
    <s v="кг"/>
    <s v="Япония"/>
    <m/>
    <m/>
    <m/>
    <m/>
    <m/>
  </r>
  <r>
    <n v="2333"/>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284/LG_kassetnii_vnytrenii.jpg"/>
    <s v="Ultra Inverter (1 фаза)"/>
    <x v="0"/>
    <s v="p123"/>
    <s v="28978"/>
    <s v="кг"/>
    <s v="Япония"/>
    <m/>
    <m/>
    <m/>
    <m/>
    <m/>
  </r>
  <r>
    <n v="2334"/>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851/LG_vneshnii.jpg"/>
    <s v="Ultra Inverter (1 фаза)"/>
    <x v="0"/>
    <s v="p123"/>
    <s v="28978"/>
    <s v="кг"/>
    <s v="Япония"/>
    <m/>
    <m/>
    <m/>
    <m/>
    <m/>
  </r>
  <r>
    <n v="2335"/>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Ultra Inverter (1 фаза)"/>
    <x v="0"/>
    <s v="p123"/>
    <s v="28978"/>
    <s v="кг"/>
    <s v="Япония"/>
    <m/>
    <m/>
    <m/>
    <m/>
    <m/>
  </r>
  <r>
    <n v="2336"/>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Инверторное"/>
    <x v="19"/>
    <s v="r22945"/>
    <s v="28978"/>
    <s v="кг"/>
    <s v="Япония"/>
    <m/>
    <m/>
    <m/>
    <m/>
    <m/>
  </r>
  <r>
    <n v="2337"/>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16.9"/>
    <x v="2"/>
    <s v="r177"/>
    <s v="28978"/>
    <s v="кВт"/>
    <s v="Япония"/>
    <m/>
    <m/>
    <m/>
    <m/>
    <m/>
  </r>
  <r>
    <n v="2338"/>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15"/>
    <x v="1"/>
    <s v="r176"/>
    <s v="28978"/>
    <s v="кВт"/>
    <s v="Япония"/>
    <m/>
    <m/>
    <m/>
    <m/>
    <m/>
  </r>
  <r>
    <n v="2339"/>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950 × 1380 × 330"/>
    <x v="5"/>
    <s v="r283"/>
    <s v="28978"/>
    <s v="мм"/>
    <s v="Япония"/>
    <m/>
    <m/>
    <m/>
    <m/>
    <m/>
  </r>
  <r>
    <n v="2340"/>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840 x 288 x 840"/>
    <x v="3"/>
    <s v="r282"/>
    <s v="28978"/>
    <s v="мм"/>
    <s v="Япония"/>
    <m/>
    <m/>
    <m/>
    <m/>
    <m/>
  </r>
  <r>
    <n v="2341"/>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в комплекте"/>
    <x v="10"/>
    <s v="r363"/>
    <s v="28978"/>
    <s v="мм"/>
    <s v="Япония"/>
    <m/>
    <m/>
    <m/>
    <m/>
    <m/>
  </r>
  <r>
    <n v="2342"/>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33/28/22"/>
    <x v="23"/>
    <s v="r2875"/>
    <s v="28978"/>
    <s v="куб м/ч"/>
    <s v="Япония"/>
    <m/>
    <m/>
    <m/>
    <m/>
    <m/>
  </r>
  <r>
    <n v="2343"/>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R32"/>
    <x v="12"/>
    <s v="r4412"/>
    <s v="28978"/>
    <s v="куб м/ч"/>
    <s v="Япония"/>
    <m/>
    <m/>
    <m/>
    <m/>
    <m/>
  </r>
  <r>
    <n v="2344"/>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220-240"/>
    <x v="26"/>
    <s v="r183"/>
    <s v="28978"/>
    <s v="В"/>
    <s v="Япония"/>
    <m/>
    <m/>
    <m/>
    <m/>
    <m/>
  </r>
  <r>
    <n v="2345"/>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52/54"/>
    <x v="27"/>
    <s v="r5446"/>
    <s v="28978"/>
    <s v="дБ(А)"/>
    <s v="Япония"/>
    <m/>
    <m/>
    <m/>
    <m/>
    <m/>
  </r>
  <r>
    <n v="2346"/>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15+48 / -25+18"/>
    <x v="28"/>
    <s v="r179"/>
    <s v="28978"/>
    <s v="С"/>
    <s v="Япония"/>
    <m/>
    <m/>
    <m/>
    <m/>
    <m/>
  </r>
  <r>
    <n v="2347"/>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24.6"/>
    <x v="24"/>
    <s v="r22951"/>
    <s v="28978"/>
    <s v="кг"/>
    <s v="Япония"/>
    <m/>
    <m/>
    <m/>
    <m/>
    <m/>
  </r>
  <r>
    <n v="2348"/>
    <s v="2023-05-10 07:53"/>
    <m/>
    <m/>
    <m/>
    <s v="RUR"/>
    <s v="1"/>
    <s v="Dantex Group"/>
    <s v="Dantex Group"/>
    <s v="https://dantexgroup.ru"/>
    <m/>
    <x v="9"/>
    <s v="376"/>
    <s v="98"/>
    <m/>
    <m/>
    <s v="28987"/>
    <s v="vendor.model"/>
    <s v="https://dantexgroup.ru/catalog/konditsionery/polupromyshlennye-konditsionery/kassetnye/lg/ut60r-uu60wr/"/>
    <s v="129"/>
    <x v="2"/>
    <x v="179"/>
    <s v="_x000d__x000a_&lt;ul&gt; &lt;li&gt;Индивидуальное управление каждой створкой жалюзи;&lt;/li&gt; &lt;li&gt; Размер каждой створки жалюзи 80 мм, что обеспечивает равномерное воздухораспределение;&lt;/li&gt; &lt;li&gt; Максимальная высота монтажа - 4,2 м;&lt;/li&gt; &lt;li&gt; Упрощенный монтаж за счет использования съемных угловых панелей;&lt;/li&gt; &lt;li&gt; ИК-приемник на корпусе внутреннего блока;&lt;/li&gt; &lt;li&gt; Встроенный дренажный насос 700 мм;&lt;/li&gt; &lt;li&gt; Сделан в Южной Корее;&lt;/li&gt; &lt;li&gt; Совместим с Wi-Fi модулем PWFMDD200 (опция).&lt;/li&gt; &lt;/ul&gt;_x000d__x000a_"/>
    <x v="2"/>
    <s v="28987"/>
    <s v="434990"/>
    <s v="RUB"/>
    <s v="https://dantexgroup.ru/upload/iblock/96b/CT_R.NR0_UU_WR_pult.jpg"/>
    <s v="87.5"/>
    <x v="6"/>
    <s v="r22940"/>
    <s v="28978"/>
    <s v="кг"/>
    <s v="Япония"/>
    <m/>
    <m/>
    <m/>
    <m/>
    <m/>
  </r>
  <r>
    <n v="2349"/>
    <s v="2023-05-10 07:53"/>
    <m/>
    <m/>
    <m/>
    <s v="RUR"/>
    <s v="1"/>
    <s v="Dantex Group"/>
    <s v="Dantex Group"/>
    <s v="https://dantexgroup.ru"/>
    <m/>
    <x v="9"/>
    <s v="376"/>
    <s v="98"/>
    <m/>
    <m/>
    <s v="29284"/>
    <s v="vendor.model"/>
    <s v="https://dantexgroup.ru/catalog/konditsionery/polupromyshlennye-konditsionery/kassetnye/samsung/panel-pc4nbnman/"/>
    <s v="129"/>
    <x v="2"/>
    <x v="180"/>
    <s v="_x000d__x000a_&lt;div&gt; Декоративная панель для кассетного 360ᵒ, для открытой установки, цвет черный.&lt;br&gt; &lt;/div&gt; &lt;br&gt;_x000d__x000a_"/>
    <x v="1"/>
    <s v="29284"/>
    <s v="27990"/>
    <s v="RUB"/>
    <s v="https://dantexgroup.ru/upload/iblock/320/AC071MN4PKH_EU11.jpg"/>
    <s v="CAC 360ᵒ"/>
    <x v="0"/>
    <s v="p123"/>
    <s v="29231"/>
    <s v="кг"/>
    <s v="Япония"/>
    <m/>
    <m/>
    <m/>
    <m/>
    <m/>
  </r>
  <r>
    <n v="2350"/>
    <s v="2023-05-10 07:53"/>
    <m/>
    <m/>
    <m/>
    <s v="RUR"/>
    <s v="1"/>
    <s v="Dantex Group"/>
    <s v="Dantex Group"/>
    <s v="https://dantexgroup.ru"/>
    <m/>
    <x v="9"/>
    <s v="376"/>
    <s v="98"/>
    <m/>
    <m/>
    <s v="29284"/>
    <s v="vendor.model"/>
    <s v="https://dantexgroup.ru/catalog/konditsionery/polupromyshlennye-konditsionery/kassetnye/samsung/panel-pc4nbnman/"/>
    <s v="129"/>
    <x v="2"/>
    <x v="180"/>
    <s v="_x000d__x000a_&lt;div&gt; Декоративная панель для кассетного 360ᵒ, для открытой установки, цвет черный.&lt;br&gt; &lt;/div&gt; &lt;br&gt;_x000d__x000a_"/>
    <x v="1"/>
    <s v="29284"/>
    <s v="27990"/>
    <s v="RUB"/>
    <s v="https://dantexgroup.ru/upload/iblock/e82/AC071MN4PKH_EU11.jpg"/>
    <s v="CAC 360ᵒ"/>
    <x v="0"/>
    <s v="p123"/>
    <s v="29231"/>
    <s v="кг"/>
    <s v="Япония"/>
    <m/>
    <m/>
    <m/>
    <m/>
    <m/>
  </r>
  <r>
    <n v="2351"/>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a7d/rk_07ent2.jpg"/>
    <s v="ECO 2"/>
    <x v="0"/>
    <s v="p123"/>
    <s v="4634"/>
    <s v="кг"/>
    <s v="Япония"/>
    <m/>
    <m/>
    <m/>
    <m/>
    <m/>
  </r>
  <r>
    <n v="2352"/>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ECO 2"/>
    <x v="0"/>
    <s v="p123"/>
    <s v="4634"/>
    <s v="кг"/>
    <s v="Япония"/>
    <m/>
    <m/>
    <m/>
    <m/>
    <m/>
  </r>
  <r>
    <n v="2353"/>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2.052"/>
    <x v="1"/>
    <s v="r176"/>
    <s v="4634"/>
    <s v="кВт"/>
    <s v="Япония"/>
    <m/>
    <m/>
    <m/>
    <m/>
    <m/>
  </r>
  <r>
    <n v="2354"/>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2.25"/>
    <x v="2"/>
    <s v="r177"/>
    <s v="4634"/>
    <s v="кВт"/>
    <s v="Япония"/>
    <m/>
    <m/>
    <m/>
    <m/>
    <m/>
  </r>
  <r>
    <n v="2355"/>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718х240х180"/>
    <x v="3"/>
    <s v="r282"/>
    <s v="4634"/>
    <s v="мм"/>
    <s v="Япония"/>
    <m/>
    <m/>
    <m/>
    <m/>
    <m/>
  </r>
  <r>
    <n v="2356"/>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6.69"/>
    <x v="4"/>
    <s v="r23409"/>
    <s v="4634"/>
    <s v="кг"/>
    <s v="Япония"/>
    <m/>
    <m/>
    <m/>
    <m/>
    <m/>
  </r>
  <r>
    <n v="2357"/>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600х500х232"/>
    <x v="5"/>
    <s v="r283"/>
    <s v="4634"/>
    <s v="мм"/>
    <s v="Япония"/>
    <m/>
    <m/>
    <m/>
    <m/>
    <m/>
  </r>
  <r>
    <n v="2358"/>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21.23"/>
    <x v="6"/>
    <s v="r22940"/>
    <s v="4634"/>
    <s v="кг"/>
    <s v="Япония"/>
    <m/>
    <m/>
    <m/>
    <m/>
    <m/>
  </r>
  <r>
    <n v="2359"/>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480"/>
    <x v="23"/>
    <s v="r2875"/>
    <s v="4634"/>
    <s v="куб м/ч"/>
    <s v="Япония"/>
    <m/>
    <m/>
    <m/>
    <m/>
    <m/>
  </r>
  <r>
    <n v="2360"/>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36/34/32"/>
    <x v="20"/>
    <s v="r22953"/>
    <s v="4634"/>
    <s v="дБ"/>
    <s v="Япония"/>
    <m/>
    <m/>
    <m/>
    <m/>
    <m/>
  </r>
  <r>
    <n v="2361"/>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0.83"/>
    <x v="8"/>
    <s v="r7256"/>
    <s v="4634"/>
    <s v="кВт"/>
    <s v="Япония"/>
    <m/>
    <m/>
    <m/>
    <m/>
    <m/>
  </r>
  <r>
    <n v="2362"/>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220-240/50/1"/>
    <x v="9"/>
    <s v="r5013"/>
    <s v="4634"/>
    <s v="В/Гц/Ф"/>
    <s v="Япония"/>
    <m/>
    <m/>
    <m/>
    <m/>
    <m/>
  </r>
  <r>
    <n v="2363"/>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RK-07ENT2E"/>
    <x v="25"/>
    <s v="r22994"/>
    <s v="4634"/>
    <s v="В/Гц/Ф"/>
    <s v="Япония"/>
    <m/>
    <m/>
    <m/>
    <m/>
    <m/>
  </r>
  <r>
    <n v="2364"/>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R410a"/>
    <x v="12"/>
    <s v="r4412"/>
    <s v="4634"/>
    <s v="В/Гц/Ф"/>
    <s v="Япония"/>
    <m/>
    <m/>
    <m/>
    <m/>
    <m/>
  </r>
  <r>
    <n v="2365"/>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Неинверторное"/>
    <x v="19"/>
    <s v="r22945"/>
    <s v="4634"/>
    <s v="В/Гц/Ф"/>
    <s v="Япония"/>
    <m/>
    <m/>
    <m/>
    <m/>
    <m/>
  </r>
  <r>
    <n v="2366"/>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3/8''"/>
    <x v="15"/>
    <s v="r4661"/>
    <s v="4634"/>
    <s v="мм (дюйм)"/>
    <s v="Япония"/>
    <m/>
    <m/>
    <m/>
    <m/>
    <m/>
  </r>
  <r>
    <n v="2367"/>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1/4''"/>
    <x v="16"/>
    <s v="r4665"/>
    <s v="4634"/>
    <s v="мм (дюйм)"/>
    <s v="Япония"/>
    <m/>
    <m/>
    <m/>
    <m/>
    <m/>
  </r>
  <r>
    <n v="2368"/>
    <s v="2023-05-10 07:53"/>
    <m/>
    <m/>
    <m/>
    <s v="RUR"/>
    <s v="1"/>
    <s v="Dantex Group"/>
    <s v="Dantex Group"/>
    <s v="https://dantexgroup.ru"/>
    <m/>
    <x v="9"/>
    <s v="376"/>
    <s v="98"/>
    <m/>
    <m/>
    <s v="23427"/>
    <s v="vendor.model"/>
    <s v="https://dantexgroup.ru/catalog/konditsionery/bytovye-konditsionery/nastennye-split-sistemy/dantex/rk-07ent2/"/>
    <s v="102"/>
    <x v="0"/>
    <x v="181"/>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7"/>
    <s v="По запросу"/>
    <s v="RUB"/>
    <s v="https://dantexgroup.ru/upload/iblock/345/rk_07ent2_.jpg"/>
    <s v="50"/>
    <x v="21"/>
    <s v="r22955"/>
    <s v="4634"/>
    <s v="дБ"/>
    <s v="Япония"/>
    <m/>
    <m/>
    <m/>
    <m/>
    <m/>
  </r>
  <r>
    <n v="2369"/>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410/advance_adv_pro_6.jpg"/>
    <s v="ADVANCE"/>
    <x v="0"/>
    <s v="p123"/>
    <s v="29738"/>
    <s v="дБ"/>
    <s v="Япония"/>
    <m/>
    <m/>
    <m/>
    <m/>
    <m/>
  </r>
  <r>
    <n v="2370"/>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a8f/advance_adv_pro_1.jpg"/>
    <s v="ADVANCE"/>
    <x v="0"/>
    <s v="p123"/>
    <s v="29738"/>
    <s v="дБ"/>
    <s v="Япония"/>
    <m/>
    <m/>
    <m/>
    <m/>
    <m/>
  </r>
  <r>
    <n v="2371"/>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936/advance_adv_pro_2.jpg"/>
    <s v="ADVANCE"/>
    <x v="0"/>
    <s v="p123"/>
    <s v="29738"/>
    <s v="дБ"/>
    <s v="Япония"/>
    <m/>
    <m/>
    <m/>
    <m/>
    <m/>
  </r>
  <r>
    <n v="2372"/>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12c/advance_adv_pro_3.jpg"/>
    <s v="ADVANCE"/>
    <x v="0"/>
    <s v="p123"/>
    <s v="29738"/>
    <s v="дБ"/>
    <s v="Япония"/>
    <m/>
    <m/>
    <m/>
    <m/>
    <m/>
  </r>
  <r>
    <n v="2373"/>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1d2/advance_adv_pro_4.jpg"/>
    <s v="ADVANCE"/>
    <x v="0"/>
    <s v="p123"/>
    <s v="29738"/>
    <s v="дБ"/>
    <s v="Япония"/>
    <m/>
    <m/>
    <m/>
    <m/>
    <m/>
  </r>
  <r>
    <n v="2374"/>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ADVANCE"/>
    <x v="0"/>
    <s v="p123"/>
    <s v="29738"/>
    <s v="дБ"/>
    <s v="Япония"/>
    <m/>
    <m/>
    <m/>
    <m/>
    <m/>
  </r>
  <r>
    <n v="2375"/>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2.2"/>
    <x v="1"/>
    <s v="r176"/>
    <s v="29738"/>
    <s v="кВт"/>
    <s v="Япония"/>
    <m/>
    <m/>
    <m/>
    <m/>
    <m/>
  </r>
  <r>
    <n v="2376"/>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2.2"/>
    <x v="2"/>
    <s v="r177"/>
    <s v="29738"/>
    <s v="кВт"/>
    <s v="Япония"/>
    <m/>
    <m/>
    <m/>
    <m/>
    <m/>
  </r>
  <r>
    <n v="2377"/>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790×275×192"/>
    <x v="3"/>
    <s v="r282"/>
    <s v="29738"/>
    <s v="мм"/>
    <s v="Япония"/>
    <m/>
    <m/>
    <m/>
    <m/>
    <m/>
  </r>
  <r>
    <n v="2378"/>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7.5/20"/>
    <x v="4"/>
    <s v="r23409"/>
    <s v="29738"/>
    <s v="кг"/>
    <s v="Япония"/>
    <m/>
    <m/>
    <m/>
    <m/>
    <m/>
  </r>
  <r>
    <n v="2379"/>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712×276×459"/>
    <x v="5"/>
    <s v="r283"/>
    <s v="29738"/>
    <s v="мм"/>
    <s v="Япония"/>
    <m/>
    <m/>
    <m/>
    <m/>
    <m/>
  </r>
  <r>
    <n v="2380"/>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500"/>
    <x v="23"/>
    <s v="r2875"/>
    <s v="29738"/>
    <s v="куб м/ч"/>
    <s v="Япония"/>
    <m/>
    <m/>
    <m/>
    <m/>
    <m/>
  </r>
  <r>
    <n v="2381"/>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0.891"/>
    <x v="8"/>
    <s v="r7256"/>
    <s v="29738"/>
    <s v="кВт"/>
    <s v="Япония"/>
    <m/>
    <m/>
    <m/>
    <m/>
    <m/>
  </r>
  <r>
    <n v="2382"/>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220-240-50-1"/>
    <x v="9"/>
    <s v="r5013"/>
    <s v="29738"/>
    <s v="В/Гц/Ф"/>
    <s v="Япония"/>
    <m/>
    <m/>
    <m/>
    <m/>
    <m/>
  </r>
  <r>
    <n v="2383"/>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В комплекте"/>
    <x v="10"/>
    <s v="r363"/>
    <s v="29738"/>
    <s v="В/Гц/Ф"/>
    <s v="Япония"/>
    <m/>
    <m/>
    <m/>
    <m/>
    <m/>
  </r>
  <r>
    <n v="2384"/>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R410a"/>
    <x v="12"/>
    <s v="r4412"/>
    <s v="29738"/>
    <s v="В/Гц/Ф"/>
    <s v="Япония"/>
    <m/>
    <m/>
    <m/>
    <m/>
    <m/>
  </r>
  <r>
    <n v="2385"/>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Неинверторное"/>
    <x v="19"/>
    <s v="r22945"/>
    <s v="29738"/>
    <s v="В/Гц/Ф"/>
    <s v="Япония"/>
    <m/>
    <m/>
    <m/>
    <m/>
    <m/>
  </r>
  <r>
    <n v="2386"/>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38/35/32/29/27"/>
    <x v="20"/>
    <s v="r22953"/>
    <s v="29738"/>
    <s v="дБ"/>
    <s v="Япония"/>
    <m/>
    <m/>
    <m/>
    <m/>
    <m/>
  </r>
  <r>
    <n v="2387"/>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15"/>
    <x v="11"/>
    <s v="r181"/>
    <s v="29738"/>
    <s v="м"/>
    <s v="Япония"/>
    <m/>
    <m/>
    <m/>
    <m/>
    <m/>
  </r>
  <r>
    <n v="2388"/>
    <s v="2023-05-10 07:53"/>
    <m/>
    <m/>
    <m/>
    <s v="RUR"/>
    <s v="1"/>
    <s v="Dantex Group"/>
    <s v="Dantex Group"/>
    <s v="https://dantexgroup.ru"/>
    <m/>
    <x v="9"/>
    <s v="376"/>
    <s v="98"/>
    <m/>
    <m/>
    <s v="29740"/>
    <s v="vendor.model"/>
    <s v="https://dantexgroup.ru/catalog/konditsionery/bytovye-konditsionery/nastennye-split-sistemy/dantex/rk-07sat-rk-07sate/"/>
    <s v="102"/>
    <x v="0"/>
    <x v="182"/>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0"/>
    <s v="27990"/>
    <s v="RUB"/>
    <s v="https://dantexgroup.ru/upload/iblock/c39/advance_adv_pro_5.jpg"/>
    <s v="10"/>
    <x v="14"/>
    <s v="r4667"/>
    <s v="29738"/>
    <s v="м"/>
    <s v="Япония"/>
    <m/>
    <m/>
    <m/>
    <m/>
    <m/>
  </r>
  <r>
    <n v="2389"/>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0e7/advance_adv_pro_6.jpg"/>
    <s v="ADVANCE PRO"/>
    <x v="0"/>
    <s v="p123"/>
    <s v="29739"/>
    <s v="м"/>
    <s v="Япония"/>
    <m/>
    <m/>
    <m/>
    <m/>
    <m/>
  </r>
  <r>
    <n v="2390"/>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320/advance_adv_pro_1.jpg"/>
    <s v="ADVANCE PRO"/>
    <x v="0"/>
    <s v="p123"/>
    <s v="29739"/>
    <s v="м"/>
    <s v="Япония"/>
    <m/>
    <m/>
    <m/>
    <m/>
    <m/>
  </r>
  <r>
    <n v="2391"/>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6c6/advance_adv_pro_2.jpg"/>
    <s v="ADVANCE PRO"/>
    <x v="0"/>
    <s v="p123"/>
    <s v="29739"/>
    <s v="м"/>
    <s v="Япония"/>
    <m/>
    <m/>
    <m/>
    <m/>
    <m/>
  </r>
  <r>
    <n v="2392"/>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6f/advance_adv_pro_3.jpg"/>
    <s v="ADVANCE PRO"/>
    <x v="0"/>
    <s v="p123"/>
    <s v="29739"/>
    <s v="м"/>
    <s v="Япония"/>
    <m/>
    <m/>
    <m/>
    <m/>
    <m/>
  </r>
  <r>
    <n v="2393"/>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b9a/advance_adv_pro_4.jpg"/>
    <s v="ADVANCE PRO"/>
    <x v="0"/>
    <s v="p123"/>
    <s v="29739"/>
    <s v="м"/>
    <s v="Япония"/>
    <m/>
    <m/>
    <m/>
    <m/>
    <m/>
  </r>
  <r>
    <n v="2394"/>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ADVANCE PRO"/>
    <x v="0"/>
    <s v="p123"/>
    <s v="29739"/>
    <s v="м"/>
    <s v="Япония"/>
    <m/>
    <m/>
    <m/>
    <m/>
    <m/>
  </r>
  <r>
    <n v="2395"/>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2.6"/>
    <x v="1"/>
    <s v="r176"/>
    <s v="29739"/>
    <s v="кВт"/>
    <s v="Япония"/>
    <m/>
    <m/>
    <m/>
    <m/>
    <m/>
  </r>
  <r>
    <n v="2396"/>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2.63"/>
    <x v="2"/>
    <s v="r177"/>
    <s v="29739"/>
    <s v="кВт"/>
    <s v="Япония"/>
    <m/>
    <m/>
    <m/>
    <m/>
    <m/>
  </r>
  <r>
    <n v="2397"/>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790×275×192"/>
    <x v="3"/>
    <s v="r282"/>
    <s v="29739"/>
    <s v="мм"/>
    <s v="Япония"/>
    <m/>
    <m/>
    <m/>
    <m/>
    <m/>
  </r>
  <r>
    <n v="2398"/>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8.5/24"/>
    <x v="4"/>
    <s v="r23409"/>
    <s v="29739"/>
    <s v="кг"/>
    <s v="Япония"/>
    <m/>
    <m/>
    <m/>
    <m/>
    <m/>
  </r>
  <r>
    <n v="2399"/>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777×498×290"/>
    <x v="5"/>
    <s v="r283"/>
    <s v="29739"/>
    <s v="мм"/>
    <s v="Япония"/>
    <m/>
    <m/>
    <m/>
    <m/>
    <m/>
  </r>
  <r>
    <n v="2400"/>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560"/>
    <x v="23"/>
    <s v="r2875"/>
    <s v="29739"/>
    <s v="куб м/ч"/>
    <s v="Япония"/>
    <m/>
    <m/>
    <m/>
    <m/>
    <m/>
  </r>
  <r>
    <n v="2401"/>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220-50"/>
    <x v="9"/>
    <s v="r5013"/>
    <s v="29739"/>
    <s v="В/Гц/Ф"/>
    <s v="Япония"/>
    <m/>
    <m/>
    <m/>
    <m/>
    <m/>
  </r>
  <r>
    <n v="2402"/>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В комплекте"/>
    <x v="10"/>
    <s v="r363"/>
    <s v="29739"/>
    <s v="В/Гц/Ф"/>
    <s v="Япония"/>
    <m/>
    <m/>
    <m/>
    <m/>
    <m/>
  </r>
  <r>
    <n v="2403"/>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R32"/>
    <x v="12"/>
    <s v="r4412"/>
    <s v="29739"/>
    <s v="В/Гц/Ф"/>
    <s v="Япония"/>
    <m/>
    <m/>
    <m/>
    <m/>
    <m/>
  </r>
  <r>
    <n v="2404"/>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Инверторное"/>
    <x v="19"/>
    <s v="r22945"/>
    <s v="29739"/>
    <s v="В/Гц/Ф"/>
    <s v="Япония"/>
    <m/>
    <m/>
    <m/>
    <m/>
    <m/>
  </r>
  <r>
    <n v="2405"/>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41/37/33/25/22"/>
    <x v="20"/>
    <s v="r22953"/>
    <s v="29739"/>
    <s v="дБ"/>
    <s v="Япония"/>
    <m/>
    <m/>
    <m/>
    <m/>
    <m/>
  </r>
  <r>
    <n v="2406"/>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25"/>
    <x v="11"/>
    <s v="r181"/>
    <s v="29739"/>
    <s v="м"/>
    <s v="Япония"/>
    <m/>
    <m/>
    <m/>
    <m/>
    <m/>
  </r>
  <r>
    <n v="2407"/>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10"/>
    <x v="14"/>
    <s v="r4667"/>
    <s v="29739"/>
    <s v="м"/>
    <s v="Япония"/>
    <m/>
    <m/>
    <m/>
    <m/>
    <m/>
  </r>
  <r>
    <n v="2408"/>
    <s v="2023-05-10 07:53"/>
    <m/>
    <m/>
    <m/>
    <s v="RUR"/>
    <s v="1"/>
    <s v="Dantex Group"/>
    <s v="Dantex Group"/>
    <s v="https://dantexgroup.ru"/>
    <m/>
    <x v="9"/>
    <s v="376"/>
    <s v="98"/>
    <m/>
    <m/>
    <s v="29745"/>
    <s v="vendor.model"/>
    <s v="https://dantexgroup.ru/catalog/konditsionery/bytovye-konditsionery/nastennye-split-sistemy/dantex/rk-09sati-rk-09satie/"/>
    <s v="102"/>
    <x v="0"/>
    <x v="183"/>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5"/>
    <s v="39990"/>
    <s v="RUB"/>
    <s v="https://dantexgroup.ru/upload/iblock/d16/advance_adv_pro_5.jpg"/>
    <s v="1.55"/>
    <x v="8"/>
    <s v="r7256"/>
    <s v="29739"/>
    <s v="кВт"/>
    <s v="Япония"/>
    <m/>
    <m/>
    <m/>
    <m/>
    <m/>
  </r>
  <r>
    <n v="2409"/>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baf/corso_sdm4.jpg"/>
    <s v="CORSO NEW"/>
    <x v="0"/>
    <s v="p123"/>
    <s v="29750"/>
    <s v="кВт"/>
    <s v="Япония"/>
    <m/>
    <m/>
    <m/>
    <m/>
    <m/>
  </r>
  <r>
    <n v="2410"/>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62d/corso_sdm4_5.jpg"/>
    <s v="CORSO NEW"/>
    <x v="0"/>
    <s v="p123"/>
    <s v="29750"/>
    <s v="кВт"/>
    <s v="Япония"/>
    <m/>
    <m/>
    <m/>
    <m/>
    <m/>
  </r>
  <r>
    <n v="2411"/>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18a/corso_sdm4_1.jpg"/>
    <s v="CORSO NEW"/>
    <x v="0"/>
    <s v="p123"/>
    <s v="29750"/>
    <s v="кВт"/>
    <s v="Япония"/>
    <m/>
    <m/>
    <m/>
    <m/>
    <m/>
  </r>
  <r>
    <n v="2412"/>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26a/corso_sdm4_2.jpg"/>
    <s v="CORSO NEW"/>
    <x v="0"/>
    <s v="p123"/>
    <s v="29750"/>
    <s v="кВт"/>
    <s v="Япония"/>
    <m/>
    <m/>
    <m/>
    <m/>
    <m/>
  </r>
  <r>
    <n v="2413"/>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03c/corso_sdm4_3.jpg"/>
    <s v="CORSO NEW"/>
    <x v="0"/>
    <s v="p123"/>
    <s v="29750"/>
    <s v="кВт"/>
    <s v="Япония"/>
    <m/>
    <m/>
    <m/>
    <m/>
    <m/>
  </r>
  <r>
    <n v="2414"/>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094/rg51fef.jpg"/>
    <s v="CORSO NEW"/>
    <x v="0"/>
    <s v="p123"/>
    <s v="29750"/>
    <s v="кВт"/>
    <s v="Япония"/>
    <m/>
    <m/>
    <m/>
    <m/>
    <m/>
  </r>
  <r>
    <n v="2415"/>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CORSO NEW"/>
    <x v="0"/>
    <s v="p123"/>
    <s v="29750"/>
    <s v="кВт"/>
    <s v="Япония"/>
    <m/>
    <m/>
    <m/>
    <m/>
    <m/>
  </r>
  <r>
    <n v="2416"/>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2.2"/>
    <x v="1"/>
    <s v="r176"/>
    <s v="29750"/>
    <s v="кВт"/>
    <s v="Япония"/>
    <m/>
    <m/>
    <m/>
    <m/>
    <m/>
  </r>
  <r>
    <n v="2417"/>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2.2"/>
    <x v="2"/>
    <s v="r177"/>
    <s v="29750"/>
    <s v="кВт"/>
    <s v="Япония"/>
    <m/>
    <m/>
    <m/>
    <m/>
    <m/>
  </r>
  <r>
    <n v="2418"/>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715×285×194"/>
    <x v="3"/>
    <s v="r282"/>
    <s v="29750"/>
    <s v="мм"/>
    <s v="Япония"/>
    <m/>
    <m/>
    <m/>
    <m/>
    <m/>
  </r>
  <r>
    <n v="2419"/>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7.4"/>
    <x v="4"/>
    <s v="r23409"/>
    <s v="29750"/>
    <s v="кг"/>
    <s v="Япония"/>
    <m/>
    <m/>
    <m/>
    <m/>
    <m/>
  </r>
  <r>
    <n v="2420"/>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720×495×270"/>
    <x v="5"/>
    <s v="r283"/>
    <s v="29750"/>
    <s v="мм"/>
    <s v="Япония"/>
    <m/>
    <m/>
    <m/>
    <m/>
    <m/>
  </r>
  <r>
    <n v="2421"/>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436/360/280"/>
    <x v="7"/>
    <s v="r23410"/>
    <s v="29750"/>
    <s v="куб. м/ч"/>
    <s v="Япония"/>
    <m/>
    <m/>
    <m/>
    <m/>
    <m/>
  </r>
  <r>
    <n v="2422"/>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38.5/32.5/25.5"/>
    <x v="22"/>
    <s v="r180"/>
    <s v="29750"/>
    <s v="дБ"/>
    <s v="Япония"/>
    <m/>
    <m/>
    <m/>
    <m/>
    <m/>
  </r>
  <r>
    <n v="2423"/>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1.15"/>
    <x v="8"/>
    <s v="r7256"/>
    <s v="29750"/>
    <s v="кВт"/>
    <s v="Япония"/>
    <m/>
    <m/>
    <m/>
    <m/>
    <m/>
  </r>
  <r>
    <n v="2424"/>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220-240-50-1"/>
    <x v="9"/>
    <s v="r5013"/>
    <s v="29750"/>
    <s v="В/Гц/Ф"/>
    <s v="Япония"/>
    <m/>
    <m/>
    <m/>
    <m/>
    <m/>
  </r>
  <r>
    <n v="2425"/>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Неинверторное"/>
    <x v="19"/>
    <s v="r22945"/>
    <s v="29750"/>
    <s v="В/Гц/Ф"/>
    <s v="Япония"/>
    <m/>
    <m/>
    <m/>
    <m/>
    <m/>
  </r>
  <r>
    <n v="2426"/>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В комплекте"/>
    <x v="10"/>
    <s v="r363"/>
    <s v="29750"/>
    <s v="В/Гц/Ф"/>
    <s v="Япония"/>
    <m/>
    <m/>
    <m/>
    <m/>
    <m/>
  </r>
  <r>
    <n v="2427"/>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20"/>
    <x v="11"/>
    <s v="r181"/>
    <s v="29750"/>
    <s v="м"/>
    <s v="Япония"/>
    <m/>
    <m/>
    <m/>
    <m/>
    <m/>
  </r>
  <r>
    <n v="2428"/>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R410a"/>
    <x v="12"/>
    <s v="r4412"/>
    <s v="29750"/>
    <s v="м"/>
    <s v="Япония"/>
    <m/>
    <m/>
    <m/>
    <m/>
    <m/>
  </r>
  <r>
    <n v="2429"/>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18... +43/-7... +24"/>
    <x v="13"/>
    <s v="r23413"/>
    <s v="29750"/>
    <s v="°С"/>
    <s v="Япония"/>
    <m/>
    <m/>
    <m/>
    <m/>
    <m/>
  </r>
  <r>
    <n v="2430"/>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8"/>
    <x v="14"/>
    <s v="r4667"/>
    <s v="29750"/>
    <s v="м"/>
    <s v="Япония"/>
    <m/>
    <m/>
    <m/>
    <m/>
    <m/>
  </r>
  <r>
    <n v="2431"/>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3/8'' (9.53)"/>
    <x v="15"/>
    <s v="r4661"/>
    <s v="29750"/>
    <s v="мм (дюйм)"/>
    <s v="Япония"/>
    <m/>
    <m/>
    <m/>
    <m/>
    <m/>
  </r>
  <r>
    <n v="2432"/>
    <s v="2023-05-10 07:53"/>
    <m/>
    <m/>
    <m/>
    <s v="RUR"/>
    <s v="1"/>
    <s v="Dantex Group"/>
    <s v="Dantex Group"/>
    <s v="https://dantexgroup.ru"/>
    <m/>
    <x v="9"/>
    <s v="376"/>
    <s v="98"/>
    <m/>
    <m/>
    <s v="29751"/>
    <s v="vendor.model"/>
    <s v="https://dantexgroup.ru/catalog/konditsionery/bytovye-konditsionery/nastennye-split-sistemy/dantex/rk-07sdm4-rk-07sdm4e/"/>
    <s v="102"/>
    <x v="0"/>
    <x v="184"/>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1"/>
    <s v="28990"/>
    <s v="RUB"/>
    <s v="https://dantexgroup.ru/upload/iblock/37e/corso_sdm4_7_12.jpg"/>
    <s v="1/4'' (6.35)"/>
    <x v="16"/>
    <s v="r4665"/>
    <s v="29750"/>
    <s v="мм (дюйм)"/>
    <s v="Япония"/>
    <m/>
    <m/>
    <m/>
    <m/>
    <m/>
  </r>
  <r>
    <n v="2433"/>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8e4/eco_ent4_5.jpg"/>
    <s v="ECO NEW 2022"/>
    <x v="0"/>
    <s v="p123"/>
    <s v="29749"/>
    <s v="мм (дюйм)"/>
    <s v="Япония"/>
    <m/>
    <m/>
    <m/>
    <m/>
    <m/>
  </r>
  <r>
    <n v="2434"/>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c6e/eco_ent4_1.jpg"/>
    <s v="ECO NEW 2022"/>
    <x v="0"/>
    <s v="p123"/>
    <s v="29749"/>
    <s v="мм (дюйм)"/>
    <s v="Япония"/>
    <m/>
    <m/>
    <m/>
    <m/>
    <m/>
  </r>
  <r>
    <n v="2435"/>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d7/eco_ent4_2.jpg"/>
    <s v="ECO NEW 2022"/>
    <x v="0"/>
    <s v="p123"/>
    <s v="29749"/>
    <s v="мм (дюйм)"/>
    <s v="Япония"/>
    <m/>
    <m/>
    <m/>
    <m/>
    <m/>
  </r>
  <r>
    <n v="2436"/>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fed/eco_ent4_3.jpg"/>
    <s v="ECO NEW 2022"/>
    <x v="0"/>
    <s v="p123"/>
    <s v="29749"/>
    <s v="мм (дюйм)"/>
    <s v="Япония"/>
    <m/>
    <m/>
    <m/>
    <m/>
    <m/>
  </r>
  <r>
    <n v="2437"/>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8fb/eco_ent4_4.jpg"/>
    <s v="ECO NEW 2022"/>
    <x v="0"/>
    <s v="p123"/>
    <s v="29749"/>
    <s v="мм (дюйм)"/>
    <s v="Япония"/>
    <m/>
    <m/>
    <m/>
    <m/>
    <m/>
  </r>
  <r>
    <n v="2438"/>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ECO NEW 2022"/>
    <x v="0"/>
    <s v="p123"/>
    <s v="29749"/>
    <s v="мм (дюйм)"/>
    <s v="Япония"/>
    <m/>
    <m/>
    <m/>
    <m/>
    <m/>
  </r>
  <r>
    <n v="2439"/>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2.2"/>
    <x v="1"/>
    <s v="r176"/>
    <s v="29749"/>
    <s v="кВт"/>
    <s v="Япония"/>
    <m/>
    <m/>
    <m/>
    <m/>
    <m/>
  </r>
  <r>
    <n v="2440"/>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2.2"/>
    <x v="2"/>
    <s v="r177"/>
    <s v="29749"/>
    <s v="кВт"/>
    <s v="Япония"/>
    <m/>
    <m/>
    <m/>
    <m/>
    <m/>
  </r>
  <r>
    <n v="2441"/>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777×250×201"/>
    <x v="3"/>
    <s v="r282"/>
    <s v="29749"/>
    <s v="мм"/>
    <s v="Япония"/>
    <m/>
    <m/>
    <m/>
    <m/>
    <m/>
  </r>
  <r>
    <n v="2442"/>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7.5/20"/>
    <x v="4"/>
    <s v="r23409"/>
    <s v="29749"/>
    <s v="кг"/>
    <s v="Япония"/>
    <m/>
    <m/>
    <m/>
    <m/>
    <m/>
  </r>
  <r>
    <n v="2443"/>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712×276×459"/>
    <x v="5"/>
    <s v="r283"/>
    <s v="29749"/>
    <s v="мм"/>
    <s v="Япония"/>
    <m/>
    <m/>
    <m/>
    <m/>
    <m/>
  </r>
  <r>
    <n v="2444"/>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520"/>
    <x v="23"/>
    <s v="r2875"/>
    <s v="29749"/>
    <s v="куб м/ч"/>
    <s v="Япония"/>
    <m/>
    <m/>
    <m/>
    <m/>
    <m/>
  </r>
  <r>
    <n v="2445"/>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1.08"/>
    <x v="8"/>
    <s v="r7256"/>
    <s v="29749"/>
    <s v="кВт"/>
    <s v="Япония"/>
    <m/>
    <m/>
    <m/>
    <m/>
    <m/>
  </r>
  <r>
    <n v="2446"/>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220-240-50-1"/>
    <x v="9"/>
    <s v="r5013"/>
    <s v="29749"/>
    <s v="В/Гц/Ф"/>
    <s v="Япония"/>
    <m/>
    <m/>
    <m/>
    <m/>
    <m/>
  </r>
  <r>
    <n v="2447"/>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В комплекте"/>
    <x v="10"/>
    <s v="r363"/>
    <s v="29749"/>
    <s v="В/Гц/Ф"/>
    <s v="Япония"/>
    <m/>
    <m/>
    <m/>
    <m/>
    <m/>
  </r>
  <r>
    <n v="2448"/>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15"/>
    <x v="11"/>
    <s v="r181"/>
    <s v="29749"/>
    <s v="м"/>
    <s v="Япония"/>
    <m/>
    <m/>
    <m/>
    <m/>
    <m/>
  </r>
  <r>
    <n v="2449"/>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R410a"/>
    <x v="12"/>
    <s v="r4412"/>
    <s v="29749"/>
    <s v="м"/>
    <s v="Япония"/>
    <m/>
    <m/>
    <m/>
    <m/>
    <m/>
  </r>
  <r>
    <n v="2450"/>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15...+43/-7...+24"/>
    <x v="13"/>
    <s v="r23413"/>
    <s v="29749"/>
    <s v="°С"/>
    <s v="Япония"/>
    <m/>
    <m/>
    <m/>
    <m/>
    <m/>
  </r>
  <r>
    <n v="2451"/>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5"/>
    <x v="14"/>
    <s v="r4667"/>
    <s v="29749"/>
    <s v="м"/>
    <s v="Япония"/>
    <m/>
    <m/>
    <m/>
    <m/>
    <m/>
  </r>
  <r>
    <n v="2452"/>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3/8'' (9.53)"/>
    <x v="15"/>
    <s v="r4661"/>
    <s v="29749"/>
    <s v="мм (дюйм)"/>
    <s v="Япония"/>
    <m/>
    <m/>
    <m/>
    <m/>
    <m/>
  </r>
  <r>
    <n v="2453"/>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1/4'' (6.35)"/>
    <x v="16"/>
    <s v="r4665"/>
    <s v="29749"/>
    <s v="мм (дюйм)"/>
    <s v="Япония"/>
    <m/>
    <m/>
    <m/>
    <m/>
    <m/>
  </r>
  <r>
    <n v="2454"/>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Неинверторное"/>
    <x v="19"/>
    <s v="r22945"/>
    <s v="29749"/>
    <s v="мм (дюйм)"/>
    <s v="Япония"/>
    <m/>
    <m/>
    <m/>
    <m/>
    <m/>
  </r>
  <r>
    <n v="2455"/>
    <s v="2023-05-10 07:53"/>
    <m/>
    <m/>
    <m/>
    <s v="RUR"/>
    <s v="1"/>
    <s v="Dantex Group"/>
    <s v="Dantex Group"/>
    <s v="https://dantexgroup.ru"/>
    <m/>
    <x v="9"/>
    <s v="376"/>
    <s v="98"/>
    <m/>
    <m/>
    <s v="29756"/>
    <s v="vendor.model"/>
    <s v="https://dantexgroup.ru/catalog/konditsionery/bytovye-konditsionery/nastennye-split-sistemy/dantex/rk-07ent4-rk-07ent4e/"/>
    <s v="102"/>
    <x v="0"/>
    <x v="185"/>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6"/>
    <s v="26990"/>
    <s v="RUB"/>
    <s v="https://dantexgroup.ru/upload/iblock/b1d/eco_ent4_52e.jpg"/>
    <s v="42/40/37/34/31"/>
    <x v="20"/>
    <s v="r22953"/>
    <s v="29749"/>
    <s v="дБ"/>
    <s v="Япония"/>
    <m/>
    <m/>
    <m/>
    <m/>
    <m/>
  </r>
  <r>
    <n v="2456"/>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ca7/ap09_12rt_1.jpg"/>
    <s v="AIR PURICARE Inverter"/>
    <x v="0"/>
    <s v="p123"/>
    <s v="28888"/>
    <s v="дБ"/>
    <s v="Япония"/>
    <m/>
    <m/>
    <m/>
    <m/>
    <m/>
  </r>
  <r>
    <n v="2457"/>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70c/AP09RT.UA3R.jpg"/>
    <s v="AIR PURICARE Inverter"/>
    <x v="0"/>
    <s v="p123"/>
    <s v="28888"/>
    <s v="дБ"/>
    <s v="Япония"/>
    <m/>
    <m/>
    <m/>
    <m/>
    <m/>
  </r>
  <r>
    <n v="2458"/>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b77/ap09_12rt_4.jpg"/>
    <s v="AIR PURICARE Inverter"/>
    <x v="0"/>
    <s v="p123"/>
    <s v="28888"/>
    <s v="дБ"/>
    <s v="Япония"/>
    <m/>
    <m/>
    <m/>
    <m/>
    <m/>
  </r>
  <r>
    <n v="2459"/>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55f/ap09_12rt_5.jpg"/>
    <s v="AIR PURICARE Inverter"/>
    <x v="0"/>
    <s v="p123"/>
    <s v="28888"/>
    <s v="дБ"/>
    <s v="Япония"/>
    <m/>
    <m/>
    <m/>
    <m/>
    <m/>
  </r>
  <r>
    <n v="2460"/>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658/ap09_12rt_3.jpg"/>
    <s v="AIR PURICARE Inverter"/>
    <x v="0"/>
    <s v="p123"/>
    <s v="28888"/>
    <s v="дБ"/>
    <s v="Япония"/>
    <m/>
    <m/>
    <m/>
    <m/>
    <m/>
  </r>
  <r>
    <n v="2461"/>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AIR PURICARE Inverter"/>
    <x v="0"/>
    <s v="p123"/>
    <s v="28888"/>
    <s v="дБ"/>
    <s v="Япония"/>
    <m/>
    <m/>
    <m/>
    <m/>
    <m/>
  </r>
  <r>
    <n v="2462"/>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2.5"/>
    <x v="1"/>
    <s v="r176"/>
    <s v="28888"/>
    <s v="кВт"/>
    <s v="Япония"/>
    <m/>
    <m/>
    <m/>
    <m/>
    <m/>
  </r>
  <r>
    <n v="2463"/>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3.3"/>
    <x v="2"/>
    <s v="r177"/>
    <s v="28888"/>
    <s v="кВт"/>
    <s v="Япония"/>
    <m/>
    <m/>
    <m/>
    <m/>
    <m/>
  </r>
  <r>
    <n v="2464"/>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710/396/252"/>
    <x v="23"/>
    <s v="r2875"/>
    <s v="28888"/>
    <s v="куб м/ч"/>
    <s v="Япония"/>
    <m/>
    <m/>
    <m/>
    <m/>
    <m/>
  </r>
  <r>
    <n v="2465"/>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21/27/35/47"/>
    <x v="33"/>
    <s v="r23411"/>
    <s v="28888"/>
    <s v="дБ"/>
    <s v="Япония"/>
    <m/>
    <m/>
    <m/>
    <m/>
    <m/>
  </r>
  <r>
    <n v="2466"/>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857x348x189"/>
    <x v="3"/>
    <s v="r282"/>
    <s v="28888"/>
    <s v="мм"/>
    <s v="Япония"/>
    <m/>
    <m/>
    <m/>
    <m/>
    <m/>
  </r>
  <r>
    <n v="2467"/>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717x495x230"/>
    <x v="5"/>
    <s v="r283"/>
    <s v="28888"/>
    <s v="мм"/>
    <s v="Япония"/>
    <m/>
    <m/>
    <m/>
    <m/>
    <m/>
  </r>
  <r>
    <n v="2468"/>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А++/А+"/>
    <x v="34"/>
    <s v="r19266"/>
    <s v="28888"/>
    <s v="мм"/>
    <s v="Япония"/>
    <m/>
    <m/>
    <m/>
    <m/>
    <m/>
  </r>
  <r>
    <n v="2469"/>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9.5/26"/>
    <x v="4"/>
    <s v="r23409"/>
    <s v="28888"/>
    <s v="кг"/>
    <s v="Япония"/>
    <m/>
    <m/>
    <m/>
    <m/>
    <m/>
  </r>
  <r>
    <n v="2470"/>
    <s v="2023-05-10 07:53"/>
    <m/>
    <m/>
    <m/>
    <s v="RUR"/>
    <s v="1"/>
    <s v="Dantex Group"/>
    <s v="Dantex Group"/>
    <s v="https://dantexgroup.ru"/>
    <m/>
    <x v="9"/>
    <s v="376"/>
    <s v="98"/>
    <m/>
    <m/>
    <s v="28886"/>
    <s v="vendor.model"/>
    <s v="https://dantexgroup.ru/catalog/konditsionery/bytovye-konditsionery/nastennye-split-sistemy/lg/ap09rt/"/>
    <s v="102"/>
    <x v="0"/>
    <x v="186"/>
    <s v="_x000d__x000a_Сплит-система LG AIR PURICARE Inverter c инверторным компрессором Dual Inverter. Сплит-система&amp;nbsp;AP09RT предназначена для установки на объектах площадью до 2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09RT входят: внутренний блок, наружный блок, беспроводной пульт управления.&lt;br&gt;_x000d__x000a_"/>
    <x v="2"/>
    <s v="28886"/>
    <s v="95990"/>
    <s v="RUB"/>
    <s v="https://dantexgroup.ru/upload/iblock/856/ap09_12rt_2.jpg"/>
    <s v="В комплекте"/>
    <x v="35"/>
    <s v="r27450"/>
    <s v="28888"/>
    <s v="кг"/>
    <s v="Япония"/>
    <m/>
    <m/>
    <m/>
    <m/>
    <m/>
  </r>
  <r>
    <n v="2471"/>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92b/ac09bq_1.jpg"/>
    <s v="ARTCOOL Mirror Inverter"/>
    <x v="0"/>
    <s v="p123"/>
    <s v="28892"/>
    <s v="кг"/>
    <s v="Япония"/>
    <m/>
    <m/>
    <m/>
    <m/>
    <m/>
  </r>
  <r>
    <n v="2472"/>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d06/ac09bq_4.jpg"/>
    <s v="ARTCOOL Mirror Inverter"/>
    <x v="0"/>
    <s v="p123"/>
    <s v="28892"/>
    <s v="кг"/>
    <s v="Япония"/>
    <m/>
    <m/>
    <m/>
    <m/>
    <m/>
  </r>
  <r>
    <n v="2473"/>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258/ac09bq_3.jpg"/>
    <s v="ARTCOOL Mirror Inverter"/>
    <x v="0"/>
    <s v="p123"/>
    <s v="28892"/>
    <s v="кг"/>
    <s v="Япония"/>
    <m/>
    <m/>
    <m/>
    <m/>
    <m/>
  </r>
  <r>
    <n v="2474"/>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744/ac09bq_2.jpg"/>
    <s v="ARTCOOL Mirror Inverter"/>
    <x v="0"/>
    <s v="p123"/>
    <s v="28892"/>
    <s v="кг"/>
    <s v="Япония"/>
    <m/>
    <m/>
    <m/>
    <m/>
    <m/>
  </r>
  <r>
    <n v="2475"/>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ARTCOOL Mirror Inverter"/>
    <x v="0"/>
    <s v="p123"/>
    <s v="28892"/>
    <s v="кг"/>
    <s v="Япония"/>
    <m/>
    <m/>
    <m/>
    <m/>
    <m/>
  </r>
  <r>
    <n v="2476"/>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2.5"/>
    <x v="1"/>
    <s v="r176"/>
    <s v="28892"/>
    <s v="кВт"/>
    <s v="Япония"/>
    <m/>
    <m/>
    <m/>
    <m/>
    <m/>
  </r>
  <r>
    <n v="2477"/>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3.3"/>
    <x v="2"/>
    <s v="r177"/>
    <s v="28892"/>
    <s v="кВт"/>
    <s v="Япония"/>
    <m/>
    <m/>
    <m/>
    <m/>
    <m/>
  </r>
  <r>
    <n v="2478"/>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780/600/450"/>
    <x v="23"/>
    <s v="r2875"/>
    <s v="28892"/>
    <s v="куб м/ч"/>
    <s v="Япония"/>
    <m/>
    <m/>
    <m/>
    <m/>
    <m/>
  </r>
  <r>
    <n v="2479"/>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19/27/35/45"/>
    <x v="33"/>
    <s v="r23411"/>
    <s v="28892"/>
    <s v="дБ"/>
    <s v="Япония"/>
    <m/>
    <m/>
    <m/>
    <m/>
    <m/>
  </r>
  <r>
    <n v="2480"/>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837x308x192"/>
    <x v="3"/>
    <s v="r282"/>
    <s v="28892"/>
    <s v="мм"/>
    <s v="Япония"/>
    <m/>
    <m/>
    <m/>
    <m/>
    <m/>
  </r>
  <r>
    <n v="2481"/>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717x483x230"/>
    <x v="5"/>
    <s v="r283"/>
    <s v="28892"/>
    <s v="мм"/>
    <s v="Япония"/>
    <m/>
    <m/>
    <m/>
    <m/>
    <m/>
  </r>
  <r>
    <n v="2482"/>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А++/А+"/>
    <x v="34"/>
    <s v="r19266"/>
    <s v="28892"/>
    <s v="мм"/>
    <s v="Япония"/>
    <m/>
    <m/>
    <m/>
    <m/>
    <m/>
  </r>
  <r>
    <n v="2483"/>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9.9/26"/>
    <x v="4"/>
    <s v="r23409"/>
    <s v="28892"/>
    <s v="кг"/>
    <s v="Япония"/>
    <m/>
    <m/>
    <m/>
    <m/>
    <m/>
  </r>
  <r>
    <n v="2484"/>
    <s v="2023-05-10 07:53"/>
    <m/>
    <m/>
    <m/>
    <s v="RUR"/>
    <s v="1"/>
    <s v="Dantex Group"/>
    <s v="Dantex Group"/>
    <s v="https://dantexgroup.ru"/>
    <m/>
    <x v="9"/>
    <s v="376"/>
    <s v="98"/>
    <m/>
    <m/>
    <s v="28893"/>
    <s v="vendor.model"/>
    <s v="https://dantexgroup.ru/catalog/konditsionery/bytovye-konditsionery/nastennye-split-sistemy/lg/ac09bq/"/>
    <s v="102"/>
    <x v="0"/>
    <x v="187"/>
    <s v="_x000d__x000a_Сплит-система LG ARTCOOL Mirror Inverter c инверторным компрессором Dual Inverter. Сплит-система AC09BQ предназначена для установки на объектах площадью до 2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09BQ входят: внутренний блок, наружный блок, беспроводной пульт управления.&lt;br&gt;_x000d__x000a_"/>
    <x v="2"/>
    <s v="28893"/>
    <s v="93990"/>
    <s v="RUB"/>
    <s v="https://dantexgroup.ru/upload/iblock/8a5/ac09bq_5.jpg"/>
    <s v="В комплекте"/>
    <x v="35"/>
    <s v="r27450"/>
    <s v="28892"/>
    <s v="кг"/>
    <s v="Япония"/>
    <m/>
    <m/>
    <m/>
    <m/>
    <m/>
  </r>
  <r>
    <n v="2485"/>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ef3/marsa_18k_24k.jpg"/>
    <s v="MRK-BHTN/MRK-HTNE-W"/>
    <x v="0"/>
    <s v="p123"/>
    <s v="22324"/>
    <s v="кг"/>
    <s v="Япония"/>
    <m/>
    <m/>
    <m/>
    <m/>
    <m/>
  </r>
  <r>
    <n v="2486"/>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77a/duct_marsa_m.png"/>
    <s v="MRK-BHTN/MRK-HTNE-W"/>
    <x v="0"/>
    <s v="p123"/>
    <s v="22324"/>
    <s v="кг"/>
    <s v="Япония"/>
    <m/>
    <m/>
    <m/>
    <m/>
    <m/>
  </r>
  <r>
    <n v="2487"/>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1b0/universal_outdoor_18k_24k.jpg"/>
    <s v="MRK-BHTN/MRK-HTNE-W"/>
    <x v="0"/>
    <s v="p123"/>
    <s v="22324"/>
    <s v="кг"/>
    <s v="Япония"/>
    <m/>
    <m/>
    <m/>
    <m/>
    <m/>
  </r>
  <r>
    <n v="2488"/>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MRK-BHTN/MRK-HTNE-W"/>
    <x v="0"/>
    <s v="p123"/>
    <s v="22324"/>
    <s v="кг"/>
    <s v="Япония"/>
    <m/>
    <m/>
    <m/>
    <m/>
    <m/>
  </r>
  <r>
    <n v="2489"/>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неинверторное"/>
    <x v="32"/>
    <s v="r27436"/>
    <s v="22324"/>
    <s v="кг"/>
    <s v="Япония"/>
    <m/>
    <m/>
    <m/>
    <m/>
    <m/>
  </r>
  <r>
    <n v="2490"/>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5.3"/>
    <x v="39"/>
    <s v="r27437"/>
    <s v="22324"/>
    <s v="кВт"/>
    <s v="Япония"/>
    <m/>
    <m/>
    <m/>
    <m/>
    <m/>
  </r>
  <r>
    <n v="2491"/>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5.9"/>
    <x v="40"/>
    <s v="r27438"/>
    <s v="22324"/>
    <s v="кВт"/>
    <s v="Япония"/>
    <m/>
    <m/>
    <m/>
    <m/>
    <m/>
  </r>
  <r>
    <n v="2492"/>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3.2"/>
    <x v="41"/>
    <s v="r27440"/>
    <s v="22324"/>
    <s v="кВт"/>
    <s v="Япония"/>
    <m/>
    <m/>
    <m/>
    <m/>
    <m/>
  </r>
  <r>
    <n v="2493"/>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220-240"/>
    <x v="26"/>
    <s v="r27441"/>
    <s v="22324"/>
    <s v="В"/>
    <s v="Япония"/>
    <m/>
    <m/>
    <m/>
    <m/>
    <m/>
  </r>
  <r>
    <n v="2494"/>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1.761"/>
    <x v="17"/>
    <s v="r27442"/>
    <s v="22324"/>
    <s v="кВт"/>
    <s v="Япония"/>
    <m/>
    <m/>
    <m/>
    <m/>
    <m/>
  </r>
  <r>
    <n v="2495"/>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1.513"/>
    <x v="18"/>
    <s v="r27443"/>
    <s v="22324"/>
    <s v="кВт"/>
    <s v="Япония"/>
    <m/>
    <m/>
    <m/>
    <m/>
    <m/>
  </r>
  <r>
    <n v="2496"/>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43/35/32"/>
    <x v="33"/>
    <s v="r27444"/>
    <s v="22324"/>
    <s v="дБ"/>
    <s v="Япония"/>
    <m/>
    <m/>
    <m/>
    <m/>
    <m/>
  </r>
  <r>
    <n v="2497"/>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1170/770/650"/>
    <x v="23"/>
    <s v="r27445"/>
    <s v="22324"/>
    <s v="м³/час"/>
    <s v="Япония"/>
    <m/>
    <m/>
    <m/>
    <m/>
    <m/>
  </r>
  <r>
    <n v="2498"/>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25"/>
    <x v="11"/>
    <s v="r27446"/>
    <s v="22324"/>
    <s v="м"/>
    <s v="Япония"/>
    <m/>
    <m/>
    <m/>
    <m/>
    <m/>
  </r>
  <r>
    <n v="2499"/>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0…+43/-7…+24"/>
    <x v="13"/>
    <s v="r27447"/>
    <s v="22324"/>
    <s v="°C"/>
    <s v="Япония"/>
    <m/>
    <m/>
    <m/>
    <m/>
    <m/>
  </r>
  <r>
    <n v="2500"/>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920×210×605"/>
    <x v="42"/>
    <s v="r27448"/>
    <s v="22324"/>
    <s v="мм"/>
    <s v="Япония"/>
    <m/>
    <m/>
    <m/>
    <m/>
    <m/>
  </r>
  <r>
    <n v="2501"/>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780×605×290"/>
    <x v="43"/>
    <s v="r27449"/>
    <s v="22324"/>
    <s v="мм"/>
    <s v="Япония"/>
    <m/>
    <m/>
    <m/>
    <m/>
    <m/>
  </r>
  <r>
    <n v="2502"/>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в комплекте"/>
    <x v="35"/>
    <s v="r27450"/>
    <s v="22324"/>
    <s v="мм"/>
    <s v="Япония"/>
    <m/>
    <m/>
    <m/>
    <m/>
    <m/>
  </r>
  <r>
    <n v="2503"/>
    <s v="2023-05-10 07:53"/>
    <m/>
    <m/>
    <m/>
    <s v="RUR"/>
    <s v="1"/>
    <s v="Dantex Group"/>
    <s v="Dantex Group"/>
    <s v="https://dantexgroup.ru"/>
    <m/>
    <x v="9"/>
    <s v="376"/>
    <s v="98"/>
    <m/>
    <m/>
    <s v="27466"/>
    <s v="vendor.model"/>
    <s v="https://dantexgroup.ru/catalog/konditsionery/polupromyshlennye-konditsionery/kanalnye-split-sistemy/marsa/mrk-18htne-w-mrk-18bhtn/"/>
    <s v="130"/>
    <x v="1"/>
    <x v="188"/>
    <s v="_x000d__x000a_&lt;div&gt; &lt;b&gt;Сплит-система канального типа MRK-18HTNE-W/MRK-18B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16,12 кВт, EER=3,01; COP= 3,9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6"/>
    <s v="57990"/>
    <s v="RUB"/>
    <s v="https://dantexgroup.ru/upload/iblock/0e5/wired_control_kw_86b.jpg"/>
    <s v="24/38"/>
    <x v="4"/>
    <s v="r27451"/>
    <s v="22324"/>
    <s v="кг"/>
    <s v="Япония"/>
    <m/>
    <m/>
    <m/>
    <m/>
    <m/>
  </r>
  <r>
    <n v="2504"/>
    <s v="2023-05-10 07:53"/>
    <m/>
    <m/>
    <m/>
    <s v="RUR"/>
    <s v="1"/>
    <s v="Dantex Group"/>
    <s v="Dantex Group"/>
    <s v="https://dantexgroup.ru"/>
    <m/>
    <x v="9"/>
    <s v="376"/>
    <s v="98"/>
    <m/>
    <m/>
    <s v="29291"/>
    <s v="vendor.model"/>
    <s v="https://dantexgroup.ru/catalog/konditsionery/polupromyshlennye-konditsionery/kanalnye-split-sistemy/samsung/drenazhnyy-nasos-mdp-g075sq/"/>
    <s v="130"/>
    <x v="1"/>
    <x v="189"/>
    <s v="_x000d__x000a_&lt;div&gt; Дренажный насос встраиваемый для канальных блоков (внутренний).&lt;br&gt; &lt;/div&gt; &lt;br&gt;_x000d__x000a_"/>
    <x v="1"/>
    <s v="29291"/>
    <s v="11990"/>
    <s v="RUB"/>
    <s v="https://dantexgroup.ru/upload/iblock/84a/MDP_G075SQ.jpg"/>
    <s v="CAC"/>
    <x v="0"/>
    <s v="p123"/>
    <s v="29236"/>
    <s v="кг"/>
    <s v="Япония"/>
    <m/>
    <m/>
    <m/>
    <m/>
    <m/>
  </r>
  <r>
    <n v="2505"/>
    <s v="2023-05-10 07:53"/>
    <m/>
    <m/>
    <m/>
    <s v="RUR"/>
    <s v="1"/>
    <s v="Dantex Group"/>
    <s v="Dantex Group"/>
    <s v="https://dantexgroup.ru"/>
    <m/>
    <x v="9"/>
    <s v="376"/>
    <s v="98"/>
    <m/>
    <m/>
    <s v="29291"/>
    <s v="vendor.model"/>
    <s v="https://dantexgroup.ru/catalog/konditsionery/polupromyshlennye-konditsionery/kanalnye-split-sistemy/samsung/drenazhnyy-nasos-mdp-g075sq/"/>
    <s v="130"/>
    <x v="1"/>
    <x v="189"/>
    <s v="_x000d__x000a_&lt;div&gt; Дренажный насос встраиваемый для канальных блоков (внутренний).&lt;br&gt; &lt;/div&gt; &lt;br&gt;_x000d__x000a_"/>
    <x v="1"/>
    <s v="29291"/>
    <s v="11990"/>
    <s v="RUB"/>
    <s v="https://dantexgroup.ru/upload/iblock/39f/MDP_G075SQ.jpg"/>
    <s v="CAC"/>
    <x v="0"/>
    <s v="p123"/>
    <s v="29236"/>
    <s v="кг"/>
    <s v="Япония"/>
    <m/>
    <m/>
    <m/>
    <m/>
    <m/>
  </r>
  <r>
    <n v="2506"/>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RK-UHC3N/RK-HC3NE-W"/>
    <x v="0"/>
    <s v="p123"/>
    <s v="16908"/>
    <s v="кг"/>
    <s v="Япония"/>
    <m/>
    <m/>
    <m/>
    <m/>
    <m/>
  </r>
  <r>
    <n v="2507"/>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7.03"/>
    <x v="1"/>
    <s v="r176"/>
    <s v="16908"/>
    <s v="кВт"/>
    <s v="Япония"/>
    <m/>
    <m/>
    <m/>
    <m/>
    <m/>
  </r>
  <r>
    <n v="2508"/>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7.619"/>
    <x v="2"/>
    <s v="r177"/>
    <s v="16908"/>
    <s v="кВт"/>
    <s v="Япония"/>
    <m/>
    <m/>
    <m/>
    <m/>
    <m/>
  </r>
  <r>
    <n v="2509"/>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840х230х840"/>
    <x v="3"/>
    <s v="r282"/>
    <s v="16908"/>
    <s v="мм"/>
    <s v="Япония"/>
    <m/>
    <m/>
    <m/>
    <m/>
    <m/>
  </r>
  <r>
    <n v="2510"/>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24"/>
    <x v="4"/>
    <s v="r23409"/>
    <s v="16908"/>
    <s v="кг"/>
    <s v="Япония"/>
    <m/>
    <m/>
    <m/>
    <m/>
    <m/>
  </r>
  <r>
    <n v="2511"/>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930x700x370"/>
    <x v="5"/>
    <s v="r283"/>
    <s v="16908"/>
    <s v="мм"/>
    <s v="Япония"/>
    <m/>
    <m/>
    <m/>
    <m/>
    <m/>
  </r>
  <r>
    <n v="2512"/>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52"/>
    <x v="6"/>
    <s v="r22940"/>
    <s v="16908"/>
    <s v="кг"/>
    <s v="Япония"/>
    <m/>
    <m/>
    <m/>
    <m/>
    <m/>
  </r>
  <r>
    <n v="2513"/>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950х50х950"/>
    <x v="44"/>
    <s v="r5076"/>
    <s v="16908"/>
    <s v="мм"/>
    <s v="Япония"/>
    <m/>
    <m/>
    <m/>
    <m/>
    <m/>
  </r>
  <r>
    <n v="2514"/>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5.4"/>
    <x v="45"/>
    <s v="r5077"/>
    <s v="16908"/>
    <s v="кг"/>
    <s v="Япония"/>
    <m/>
    <m/>
    <m/>
    <m/>
    <m/>
  </r>
  <r>
    <n v="2515"/>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1200/1100/900"/>
    <x v="7"/>
    <s v="r23410"/>
    <s v="16908"/>
    <s v="куб. м/ч"/>
    <s v="Япония"/>
    <m/>
    <m/>
    <m/>
    <m/>
    <m/>
  </r>
  <r>
    <n v="2516"/>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48/46/44"/>
    <x v="22"/>
    <s v="r180"/>
    <s v="16908"/>
    <s v="дБ"/>
    <s v="Япония"/>
    <m/>
    <m/>
    <m/>
    <m/>
    <m/>
  </r>
  <r>
    <n v="2517"/>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2.7"/>
    <x v="8"/>
    <s v="r7256"/>
    <s v="16908"/>
    <s v="кВт"/>
    <s v="Япония"/>
    <m/>
    <m/>
    <m/>
    <m/>
    <m/>
  </r>
  <r>
    <n v="2518"/>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220-240-50-1"/>
    <x v="9"/>
    <s v="r5013"/>
    <s v="16908"/>
    <s v="В/Гц/Ф"/>
    <s v="Япония"/>
    <m/>
    <m/>
    <m/>
    <m/>
    <m/>
  </r>
  <r>
    <n v="2519"/>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RK-24HC3NE-W"/>
    <x v="25"/>
    <s v="r22994"/>
    <s v="16908"/>
    <s v="В/Гц/Ф"/>
    <s v="Япония"/>
    <m/>
    <m/>
    <m/>
    <m/>
    <m/>
  </r>
  <r>
    <n v="2520"/>
    <s v="2023-05-10 07:53"/>
    <m/>
    <m/>
    <m/>
    <s v="RUR"/>
    <s v="1"/>
    <s v="Dantex Group"/>
    <s v="Dantex Group"/>
    <s v="https://dantexgroup.ru"/>
    <m/>
    <x v="9"/>
    <s v="376"/>
    <s v="98"/>
    <m/>
    <m/>
    <s v="23461"/>
    <s v="vendor.model"/>
    <s v="https://dantexgroup.ru/catalog/konditsionery/polupromyshlennye-konditsionery/kassetnye/dantex/rk-24uhc3n-rk-24hc3ne-w/"/>
    <s v="129"/>
    <x v="2"/>
    <x v="19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1"/>
    <s v="64260"/>
    <s v="RUB"/>
    <s v="https://dantexgroup.ru/upload/iblock/d83/rk_uhc3nrk_hc3ne_w.jpg"/>
    <s v="Неинверторное"/>
    <x v="19"/>
    <s v="r22945"/>
    <s v="16908"/>
    <s v="В/Гц/Ф"/>
    <s v="Япония"/>
    <m/>
    <m/>
    <m/>
    <m/>
    <m/>
  </r>
  <r>
    <n v="2521"/>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888/cassetet_rk_18uhg3n.jpg"/>
    <s v="RK-UHG3N/RK-HG3NE-W"/>
    <x v="0"/>
    <s v="p123"/>
    <s v="22380"/>
    <s v="В/Гц/Ф"/>
    <s v="Япония"/>
    <m/>
    <m/>
    <m/>
    <m/>
    <m/>
  </r>
  <r>
    <n v="2522"/>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cb1/rk_24hg3ne_w.jpg"/>
    <s v="RK-UHG3N/RK-HG3NE-W"/>
    <x v="0"/>
    <s v="p123"/>
    <s v="22380"/>
    <s v="В/Гц/Ф"/>
    <s v="Япония"/>
    <m/>
    <m/>
    <m/>
    <m/>
    <m/>
  </r>
  <r>
    <n v="2523"/>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d7d/controler_xk117.jpg"/>
    <s v="RK-UHG3N/RK-HG3NE-W"/>
    <x v="0"/>
    <s v="p123"/>
    <s v="22380"/>
    <s v="В/Гц/Ф"/>
    <s v="Япония"/>
    <m/>
    <m/>
    <m/>
    <m/>
    <m/>
  </r>
  <r>
    <n v="2524"/>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RK-UHG3N/RK-HG3NE-W"/>
    <x v="0"/>
    <s v="p123"/>
    <s v="22380"/>
    <s v="В/Гц/Ф"/>
    <s v="Япония"/>
    <m/>
    <m/>
    <m/>
    <m/>
    <m/>
  </r>
  <r>
    <n v="2525"/>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4.75"/>
    <x v="1"/>
    <s v="r176"/>
    <s v="22380"/>
    <s v="кВт"/>
    <s v="Япония"/>
    <m/>
    <m/>
    <m/>
    <m/>
    <m/>
  </r>
  <r>
    <n v="2526"/>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5.40"/>
    <x v="2"/>
    <s v="r177"/>
    <s v="22380"/>
    <s v="кВт"/>
    <s v="Япония"/>
    <m/>
    <m/>
    <m/>
    <m/>
    <m/>
  </r>
  <r>
    <n v="2527"/>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570×265×570"/>
    <x v="3"/>
    <s v="r282"/>
    <s v="22380"/>
    <s v="мм"/>
    <s v="Япония"/>
    <m/>
    <m/>
    <m/>
    <m/>
    <m/>
  </r>
  <r>
    <n v="2528"/>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17"/>
    <x v="4"/>
    <s v="r23409"/>
    <s v="22380"/>
    <s v="кг"/>
    <s v="Япония"/>
    <m/>
    <m/>
    <m/>
    <m/>
    <m/>
  </r>
  <r>
    <n v="2529"/>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761×548×256"/>
    <x v="5"/>
    <s v="r283"/>
    <s v="22380"/>
    <s v="мм"/>
    <s v="Япония"/>
    <m/>
    <m/>
    <m/>
    <m/>
    <m/>
  </r>
  <r>
    <n v="2530"/>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39"/>
    <x v="6"/>
    <s v="r22940"/>
    <s v="22380"/>
    <s v="кг"/>
    <s v="Япония"/>
    <m/>
    <m/>
    <m/>
    <m/>
    <m/>
  </r>
  <r>
    <n v="2531"/>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620×47.5×620"/>
    <x v="44"/>
    <s v="r5076"/>
    <s v="22380"/>
    <s v="мм"/>
    <s v="Япония"/>
    <m/>
    <m/>
    <m/>
    <m/>
    <m/>
  </r>
  <r>
    <n v="2532"/>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3.5"/>
    <x v="45"/>
    <s v="r5077"/>
    <s v="22380"/>
    <s v="кг"/>
    <s v="Япония"/>
    <m/>
    <m/>
    <m/>
    <m/>
    <m/>
  </r>
  <r>
    <n v="2533"/>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600/500/400"/>
    <x v="7"/>
    <s v="r23410"/>
    <s v="22380"/>
    <s v="куб. м/ч"/>
    <s v="Япония"/>
    <m/>
    <m/>
    <m/>
    <m/>
    <m/>
  </r>
  <r>
    <n v="2534"/>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43/38/35"/>
    <x v="22"/>
    <s v="r180"/>
    <s v="22380"/>
    <s v="дБ"/>
    <s v="Япония"/>
    <m/>
    <m/>
    <m/>
    <m/>
    <m/>
  </r>
  <r>
    <n v="2535"/>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2.2"/>
    <x v="8"/>
    <s v="r7256"/>
    <s v="22380"/>
    <s v="кВт"/>
    <s v="Япония"/>
    <m/>
    <m/>
    <m/>
    <m/>
    <m/>
  </r>
  <r>
    <n v="2536"/>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220-240-50-1"/>
    <x v="9"/>
    <s v="r5013"/>
    <s v="22380"/>
    <s v="В/Гц/Ф"/>
    <s v="Япония"/>
    <m/>
    <m/>
    <m/>
    <m/>
    <m/>
  </r>
  <r>
    <n v="2537"/>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RK-18HG3NE-W"/>
    <x v="25"/>
    <s v="r22994"/>
    <s v="22380"/>
    <s v="В/Гц/Ф"/>
    <s v="Япония"/>
    <m/>
    <m/>
    <m/>
    <m/>
    <m/>
  </r>
  <r>
    <n v="2538"/>
    <s v="2023-05-10 07:53"/>
    <m/>
    <m/>
    <m/>
    <s v="RUR"/>
    <s v="1"/>
    <s v="Dantex Group"/>
    <s v="Dantex Group"/>
    <s v="https://dantexgroup.ru"/>
    <m/>
    <x v="9"/>
    <s v="376"/>
    <s v="98"/>
    <m/>
    <m/>
    <s v="25005"/>
    <s v="vendor.model"/>
    <s v="https://dantexgroup.ru/catalog/konditsionery/polupromyshlennye-konditsionery/kassetnye/dantex/rk-18uhg3n-rk-18hg3ne-w/"/>
    <s v="129"/>
    <x v="2"/>
    <x v="191"/>
    <s v="_x000d__x000a_Четырехпоточный кассетный кондиционер Dantex RK-18UHG3N/RK-18HG3NE-W с мощностью охлаждения 4,75 кВт, обогрева 5,40 кВт. &lt;br /&gt; &lt;br /&gt; &lt;h2&gt;Преимущества RK-18UHG3N/RK-1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5"/>
    <s v="79990"/>
    <s v="RUB"/>
    <s v="https://dantexgroup.ru/upload/iblock/a45/controler_yb1f2.jpg"/>
    <s v="Неинверторное"/>
    <x v="19"/>
    <s v="r22945"/>
    <s v="22380"/>
    <s v="В/Гц/Ф"/>
    <s v="Япония"/>
    <m/>
    <m/>
    <m/>
    <m/>
    <m/>
  </r>
  <r>
    <n v="2539"/>
    <s v="2023-05-10 07:53"/>
    <m/>
    <m/>
    <m/>
    <s v="RUR"/>
    <s v="1"/>
    <s v="Dantex Group"/>
    <s v="Dantex Group"/>
    <s v="https://dantexgroup.ru"/>
    <m/>
    <x v="9"/>
    <s v="376"/>
    <s v="98"/>
    <m/>
    <m/>
    <s v="29285"/>
    <s v="vendor.model"/>
    <s v="https://dantexgroup.ru/catalog/konditsionery/polupromyshlennye-konditsionery/kassetnye/samsung/pult-provodnoy-mwr-sh11n-cac-360/"/>
    <s v="129"/>
    <x v="2"/>
    <x v="192"/>
    <s v="_x000d__x000a_&lt;div&gt; Проводной пульт индивидуального управления, сенсорный, 360ᵒ, WindFree.&lt;br&gt; &lt;/div&gt; &lt;br&gt;_x000d__x000a_"/>
    <x v="1"/>
    <s v="29285"/>
    <s v="14990"/>
    <s v="RUB"/>
    <s v="https://dantexgroup.ru/upload/iblock/9de/MWRSH11N.jpg"/>
    <s v="CAC 360ᵒ"/>
    <x v="0"/>
    <s v="p123"/>
    <s v="29231"/>
    <s v="В/Гц/Ф"/>
    <s v="Япония"/>
    <m/>
    <m/>
    <m/>
    <m/>
    <m/>
  </r>
  <r>
    <n v="2540"/>
    <s v="2023-05-10 07:53"/>
    <m/>
    <m/>
    <m/>
    <s v="RUR"/>
    <s v="1"/>
    <s v="Dantex Group"/>
    <s v="Dantex Group"/>
    <s v="https://dantexgroup.ru"/>
    <m/>
    <x v="9"/>
    <s v="376"/>
    <s v="98"/>
    <m/>
    <m/>
    <s v="29285"/>
    <s v="vendor.model"/>
    <s v="https://dantexgroup.ru/catalog/konditsionery/polupromyshlennye-konditsionery/kassetnye/samsung/pult-provodnoy-mwr-sh11n-cac-360/"/>
    <s v="129"/>
    <x v="2"/>
    <x v="192"/>
    <s v="_x000d__x000a_&lt;div&gt; Проводной пульт индивидуального управления, сенсорный, 360ᵒ, WindFree.&lt;br&gt; &lt;/div&gt; &lt;br&gt;_x000d__x000a_"/>
    <x v="1"/>
    <s v="29285"/>
    <s v="14990"/>
    <s v="RUB"/>
    <s v="https://dantexgroup.ru/upload/iblock/a24/MWRSH11N.jpg"/>
    <s v="CAC 360ᵒ"/>
    <x v="0"/>
    <s v="p123"/>
    <s v="29231"/>
    <s v="В/Гц/Ф"/>
    <s v="Япония"/>
    <m/>
    <m/>
    <m/>
    <m/>
    <m/>
  </r>
  <r>
    <n v="2541"/>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95b/cbd44c83261c0af6a864f4af5d978270.jpg"/>
    <s v="RK-CHGN/RK-HGNE-W"/>
    <x v="0"/>
    <s v="p123"/>
    <s v="5295"/>
    <s v="В/Гц/Ф"/>
    <s v="Япония"/>
    <m/>
    <m/>
    <m/>
    <m/>
    <m/>
  </r>
  <r>
    <n v="2542"/>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RK-CHGN/RK-HGNE-W"/>
    <x v="0"/>
    <s v="p123"/>
    <s v="5295"/>
    <s v="В/Гц/Ф"/>
    <s v="Япония"/>
    <m/>
    <m/>
    <m/>
    <m/>
    <m/>
  </r>
  <r>
    <n v="2543"/>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5"/>
    <x v="1"/>
    <s v="r176"/>
    <s v="5295"/>
    <s v="кВт"/>
    <s v="Япония"/>
    <m/>
    <m/>
    <m/>
    <m/>
    <m/>
  </r>
  <r>
    <n v="2544"/>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5.7"/>
    <x v="2"/>
    <s v="r177"/>
    <s v="5295"/>
    <s v="кВт"/>
    <s v="Япония"/>
    <m/>
    <m/>
    <m/>
    <m/>
    <m/>
  </r>
  <r>
    <n v="2545"/>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2.61"/>
    <x v="8"/>
    <s v="r7256"/>
    <s v="5295"/>
    <s v="кВт"/>
    <s v="Япония"/>
    <m/>
    <m/>
    <m/>
    <m/>
    <m/>
  </r>
  <r>
    <n v="2546"/>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836x238x695"/>
    <x v="3"/>
    <s v="r282"/>
    <s v="5295"/>
    <s v="мм"/>
    <s v="Япония"/>
    <m/>
    <m/>
    <m/>
    <m/>
    <m/>
  </r>
  <r>
    <n v="2547"/>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26"/>
    <x v="4"/>
    <s v="r23409"/>
    <s v="5295"/>
    <s v="кг"/>
    <s v="Япония"/>
    <m/>
    <m/>
    <m/>
    <m/>
    <m/>
  </r>
  <r>
    <n v="2548"/>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820x540x320"/>
    <x v="5"/>
    <s v="r283"/>
    <s v="5295"/>
    <s v="мм"/>
    <s v="Япония"/>
    <m/>
    <m/>
    <m/>
    <m/>
    <m/>
  </r>
  <r>
    <n v="2549"/>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40"/>
    <x v="6"/>
    <s v="r22940"/>
    <s v="5295"/>
    <s v="кг"/>
    <s v="Япония"/>
    <m/>
    <m/>
    <m/>
    <m/>
    <m/>
  </r>
  <r>
    <n v="2550"/>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700/640/570"/>
    <x v="7"/>
    <s v="r23410"/>
    <s v="5295"/>
    <s v="куб. м/ч"/>
    <s v="Япония"/>
    <m/>
    <m/>
    <m/>
    <m/>
    <m/>
  </r>
  <r>
    <n v="2551"/>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54/50/46"/>
    <x v="22"/>
    <s v="r180"/>
    <s v="5295"/>
    <s v="дБ"/>
    <s v="Япония"/>
    <m/>
    <m/>
    <m/>
    <m/>
    <m/>
  </r>
  <r>
    <n v="2552"/>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220-240-50-1"/>
    <x v="9"/>
    <s v="r5013"/>
    <s v="5295"/>
    <s v="В/Гц/Ф"/>
    <s v="Япония"/>
    <m/>
    <m/>
    <m/>
    <m/>
    <m/>
  </r>
  <r>
    <n v="2553"/>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RK-18HGNE-W"/>
    <x v="25"/>
    <s v="r22994"/>
    <s v="5295"/>
    <s v="В/Гц/Ф"/>
    <s v="Япония"/>
    <m/>
    <m/>
    <m/>
    <m/>
    <m/>
  </r>
  <r>
    <n v="2554"/>
    <s v="2023-05-10 07:53"/>
    <m/>
    <m/>
    <m/>
    <s v="RUR"/>
    <s v="1"/>
    <s v="Dantex Group"/>
    <s v="Dantex Group"/>
    <s v="https://dantexgroup.ru"/>
    <m/>
    <x v="9"/>
    <s v="376"/>
    <s v="98"/>
    <m/>
    <m/>
    <s v="23475"/>
    <s v="vendor.model"/>
    <s v="https://dantexgroup.ru/catalog/konditsionery/polupromyshlennye-konditsionery/napolno-potolochnye-split-sistemy/dantex/rk-18chgn_rk-18hgne-w/"/>
    <s v="131"/>
    <x v="3"/>
    <x v="193"/>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5"/>
    <s v="по запросу"/>
    <s v="RUB"/>
    <s v="https://dantexgroup.ru/upload/iblock/14c/d086926c601a7630d5d4bd697d943a9f.jpg"/>
    <s v="Неинверторное"/>
    <x v="19"/>
    <s v="r22945"/>
    <s v="5295"/>
    <s v="В/Гц/Ф"/>
    <s v="Япония"/>
    <m/>
    <m/>
    <m/>
    <m/>
    <m/>
  </r>
  <r>
    <n v="2555"/>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CN"/>
    <x v="0"/>
    <s v="p123"/>
    <s v="16933"/>
    <s v="В/Гц/Ф"/>
    <s v="Япония"/>
    <m/>
    <m/>
    <m/>
    <m/>
    <m/>
  </r>
  <r>
    <n v="2556"/>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722x290x187"/>
    <x v="3"/>
    <s v="r282"/>
    <s v="16933"/>
    <s v="мм"/>
    <s v="Япония"/>
    <m/>
    <m/>
    <m/>
    <m/>
    <m/>
  </r>
  <r>
    <n v="2557"/>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7.4"/>
    <x v="4"/>
    <s v="r23409"/>
    <s v="16933"/>
    <s v="кг"/>
    <s v="Япония"/>
    <m/>
    <m/>
    <m/>
    <m/>
    <m/>
  </r>
  <r>
    <n v="2558"/>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400/300/230"/>
    <x v="23"/>
    <s v="r2875"/>
    <s v="16933"/>
    <s v="куб м/ч"/>
    <s v="Япония"/>
    <m/>
    <m/>
    <m/>
    <m/>
    <m/>
  </r>
  <r>
    <n v="2559"/>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36/31/22"/>
    <x v="22"/>
    <s v="r180"/>
    <s v="16933"/>
    <s v="дБ"/>
    <s v="Япония"/>
    <m/>
    <m/>
    <m/>
    <m/>
    <m/>
  </r>
  <r>
    <n v="2560"/>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2.344"/>
    <x v="1"/>
    <s v="r176"/>
    <s v="16933"/>
    <s v="кВт"/>
    <s v="Япония"/>
    <m/>
    <m/>
    <m/>
    <m/>
    <m/>
  </r>
  <r>
    <n v="2561"/>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2.637"/>
    <x v="2"/>
    <s v="r177"/>
    <s v="16933"/>
    <s v="кВт"/>
    <s v="Япония"/>
    <m/>
    <m/>
    <m/>
    <m/>
    <m/>
  </r>
  <r>
    <n v="2562"/>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Инверторное"/>
    <x v="19"/>
    <s v="r22945"/>
    <s v="16933"/>
    <s v="кВт"/>
    <s v="Япония"/>
    <m/>
    <m/>
    <m/>
    <m/>
    <m/>
  </r>
  <r>
    <n v="2563"/>
    <s v="2023-05-10 07:53"/>
    <m/>
    <m/>
    <m/>
    <s v="RUR"/>
    <s v="1"/>
    <s v="Dantex Group"/>
    <s v="Dantex Group"/>
    <s v="https://dantexgroup.ru"/>
    <m/>
    <x v="9"/>
    <s v="376"/>
    <s v="98"/>
    <m/>
    <m/>
    <s v="23496"/>
    <s v="vendor.model"/>
    <s v="https://dantexgroup.ru/catalog/konditsionery/polupromyshlennye-konditsionery/multisplit-sistemy/dantex/rk-m07cn/"/>
    <s v="128"/>
    <x v="4"/>
    <x v="194"/>
    <s v="_x000d__x000a_&lt;h2&gt;Преимущества консольного типа полупромышленной системы Dantex RK-18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96"/>
    <s v="14790"/>
    <s v="RUB"/>
    <s v="https://dantexgroup.ru/upload/iblock/f08/rk_cn.jpg"/>
    <s v="в комплекте"/>
    <x v="10"/>
    <s v="r363"/>
    <s v="16933"/>
    <s v="кВт"/>
    <s v="Япония"/>
    <m/>
    <m/>
    <m/>
    <m/>
    <m/>
  </r>
  <r>
    <n v="2564"/>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Q4-A2N"/>
    <x v="0"/>
    <s v="p123"/>
    <s v="4995"/>
    <s v="кВт"/>
    <s v="Япония"/>
    <m/>
    <m/>
    <m/>
    <m/>
    <m/>
  </r>
  <r>
    <n v="2565"/>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2.05"/>
    <x v="1"/>
    <s v="r176"/>
    <s v="4995"/>
    <s v="кВт"/>
    <s v="Япония"/>
    <m/>
    <m/>
    <m/>
    <m/>
    <m/>
  </r>
  <r>
    <n v="2566"/>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2.637"/>
    <x v="2"/>
    <s v="r177"/>
    <s v="4995"/>
    <s v="кВт"/>
    <s v="Япония"/>
    <m/>
    <m/>
    <m/>
    <m/>
    <m/>
  </r>
  <r>
    <n v="2567"/>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570x250x570"/>
    <x v="3"/>
    <s v="r282"/>
    <s v="4995"/>
    <s v="мм"/>
    <s v="Япония"/>
    <m/>
    <m/>
    <m/>
    <m/>
    <m/>
  </r>
  <r>
    <n v="2568"/>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14.4"/>
    <x v="4"/>
    <s v="r23409"/>
    <s v="4995"/>
    <s v="кг"/>
    <s v="Япония"/>
    <m/>
    <m/>
    <m/>
    <m/>
    <m/>
  </r>
  <r>
    <n v="2569"/>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580"/>
    <x v="23"/>
    <s v="r2875"/>
    <s v="4995"/>
    <s v="куб м/ч"/>
    <s v="Япония"/>
    <m/>
    <m/>
    <m/>
    <m/>
    <m/>
  </r>
  <r>
    <n v="2570"/>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38"/>
    <x v="33"/>
    <s v="r23411"/>
    <s v="4995"/>
    <s v="дБ"/>
    <s v="Япония"/>
    <m/>
    <m/>
    <m/>
    <m/>
    <m/>
  </r>
  <r>
    <n v="2571"/>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220-240-50-1"/>
    <x v="9"/>
    <s v="r5013"/>
    <s v="4995"/>
    <s v="В/Гц/Ф"/>
    <s v="Япония"/>
    <m/>
    <m/>
    <m/>
    <m/>
    <m/>
  </r>
  <r>
    <n v="2572"/>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есть"/>
    <x v="10"/>
    <s v="r363"/>
    <s v="4995"/>
    <s v="В/Гц/Ф"/>
    <s v="Япония"/>
    <m/>
    <m/>
    <m/>
    <m/>
    <m/>
  </r>
  <r>
    <n v="2573"/>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647x50x647"/>
    <x v="44"/>
    <s v="r5076"/>
    <s v="4995"/>
    <s v="мм"/>
    <s v="Япония"/>
    <m/>
    <m/>
    <m/>
    <m/>
    <m/>
  </r>
  <r>
    <n v="2574"/>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2.5"/>
    <x v="45"/>
    <s v="r5077"/>
    <s v="4995"/>
    <s v="кг"/>
    <s v="Япония"/>
    <m/>
    <m/>
    <m/>
    <m/>
    <m/>
  </r>
  <r>
    <n v="2575"/>
    <s v="2023-05-10 07:53"/>
    <m/>
    <m/>
    <m/>
    <s v="RUR"/>
    <s v="1"/>
    <s v="Dantex Group"/>
    <s v="Dantex Group"/>
    <s v="https://dantexgroup.ru"/>
    <m/>
    <x v="9"/>
    <s v="376"/>
    <s v="98"/>
    <m/>
    <m/>
    <s v="23501"/>
    <s v="vendor.model"/>
    <s v="https://dantexgroup.ru/catalog/konditsionery/polupromyshlennye-konditsionery/multisplit-sistemy/dantex/rk-m07q4-an/"/>
    <s v="128"/>
    <x v="4"/>
    <x v="195"/>
    <s v="_x000d__x000a_&lt;h2&gt;Преимущества инверторной мульти-сплит системы RK-M07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1"/>
    <s v="по запросу"/>
    <s v="RUB"/>
    <s v="https://dantexgroup.ru/upload/iblock/a43/9ccb450ac578f533d4b84304a0731500.jpg"/>
    <s v="Инверторное"/>
    <x v="19"/>
    <s v="r22945"/>
    <s v="4995"/>
    <s v="кг"/>
    <s v="Япония"/>
    <m/>
    <m/>
    <m/>
    <m/>
    <m/>
  </r>
  <r>
    <n v="2576"/>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HME"/>
    <x v="0"/>
    <s v="p123"/>
    <s v="4736"/>
    <s v="кг"/>
    <s v="Япония"/>
    <m/>
    <m/>
    <m/>
    <m/>
    <m/>
  </r>
  <r>
    <n v="2577"/>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5.275"/>
    <x v="1"/>
    <s v="r176"/>
    <s v="4736"/>
    <s v="кВт"/>
    <s v="Япония"/>
    <m/>
    <m/>
    <m/>
    <m/>
    <m/>
  </r>
  <r>
    <n v="2578"/>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5.586"/>
    <x v="2"/>
    <s v="r177"/>
    <s v="4736"/>
    <s v="кВт"/>
    <s v="Япония"/>
    <m/>
    <m/>
    <m/>
    <m/>
    <m/>
  </r>
  <r>
    <n v="2579"/>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800x554x333"/>
    <x v="5"/>
    <s v="r283"/>
    <s v="4736"/>
    <s v="мм"/>
    <s v="Япония"/>
    <m/>
    <m/>
    <m/>
    <m/>
    <m/>
  </r>
  <r>
    <n v="2580"/>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37.5 / 40.5"/>
    <x v="6"/>
    <s v="r22940"/>
    <s v="4736"/>
    <s v="кг"/>
    <s v="Япония"/>
    <m/>
    <m/>
    <m/>
    <m/>
    <m/>
  </r>
  <r>
    <n v="2581"/>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2100"/>
    <x v="23"/>
    <s v="r2875"/>
    <s v="4736"/>
    <s v="куб м/ч"/>
    <s v="Япония"/>
    <m/>
    <m/>
    <m/>
    <m/>
    <m/>
  </r>
  <r>
    <n v="2582"/>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56.5"/>
    <x v="33"/>
    <s v="r23411"/>
    <s v="4736"/>
    <s v="дБ"/>
    <s v="Япония"/>
    <m/>
    <m/>
    <m/>
    <m/>
    <m/>
  </r>
  <r>
    <n v="2583"/>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2.6"/>
    <x v="8"/>
    <s v="r7256"/>
    <s v="4736"/>
    <s v="кВт"/>
    <s v="Япония"/>
    <m/>
    <m/>
    <m/>
    <m/>
    <m/>
  </r>
  <r>
    <n v="2584"/>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220-240-50-1"/>
    <x v="9"/>
    <s v="r5013"/>
    <s v="4736"/>
    <s v="В/Гц/Ф"/>
    <s v="Япония"/>
    <m/>
    <m/>
    <m/>
    <m/>
    <m/>
  </r>
  <r>
    <n v="2585"/>
    <s v="2023-05-10 07:53"/>
    <m/>
    <m/>
    <m/>
    <s v="RUR"/>
    <s v="1"/>
    <s v="Dantex Group"/>
    <s v="Dantex Group"/>
    <s v="https://dantexgroup.ru"/>
    <m/>
    <x v="9"/>
    <s v="376"/>
    <s v="98"/>
    <m/>
    <m/>
    <s v="23515"/>
    <s v="vendor.model"/>
    <s v="https://dantexgroup.ru/catalog/konditsionery/polupromyshlennye-konditsionery/multisplit-sistemy/dantex/rk2m18hmew/"/>
    <s v="128"/>
    <x v="4"/>
    <x v="196"/>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3515"/>
    <s v="93990"/>
    <s v="RUB"/>
    <s v="https://dantexgroup.ru/upload/iblock/f5c/hme.jpg"/>
    <s v="Инверторное"/>
    <x v="19"/>
    <s v="r22945"/>
    <s v="4736"/>
    <s v="В/Гц/Ф"/>
    <s v="Япония"/>
    <m/>
    <m/>
    <m/>
    <m/>
    <m/>
  </r>
  <r>
    <n v="2586"/>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D4L"/>
    <x v="0"/>
    <s v="p123"/>
    <s v="16942"/>
    <s v="В/Гц/Ф"/>
    <s v="Япония"/>
    <m/>
    <m/>
    <m/>
    <m/>
    <m/>
  </r>
  <r>
    <n v="2587"/>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5"/>
    <x v="1"/>
    <s v="r176"/>
    <s v="16942"/>
    <s v="кВт"/>
    <s v="Япония"/>
    <m/>
    <m/>
    <m/>
    <m/>
    <m/>
  </r>
  <r>
    <n v="2588"/>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5.7"/>
    <x v="2"/>
    <s v="r177"/>
    <s v="16942"/>
    <s v="кВт"/>
    <s v="Япония"/>
    <m/>
    <m/>
    <m/>
    <m/>
    <m/>
  </r>
  <r>
    <n v="2589"/>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1068×235×675"/>
    <x v="3"/>
    <s v="r282"/>
    <s v="16942"/>
    <s v="мм"/>
    <s v="Япония"/>
    <m/>
    <m/>
    <m/>
    <m/>
    <m/>
  </r>
  <r>
    <n v="2590"/>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25"/>
    <x v="4"/>
    <s v="r23409"/>
    <s v="16942"/>
    <s v="кг"/>
    <s v="Япония"/>
    <m/>
    <m/>
    <m/>
    <m/>
    <m/>
  </r>
  <r>
    <n v="2591"/>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900/750/600"/>
    <x v="7"/>
    <s v="r23410"/>
    <s v="16942"/>
    <s v="куб. м/ч"/>
    <s v="Япония"/>
    <m/>
    <m/>
    <m/>
    <m/>
    <m/>
  </r>
  <r>
    <n v="2592"/>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48/43/38"/>
    <x v="22"/>
    <s v="r180"/>
    <s v="16942"/>
    <s v="дБ"/>
    <s v="Япония"/>
    <m/>
    <m/>
    <m/>
    <m/>
    <m/>
  </r>
  <r>
    <n v="2593"/>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есть"/>
    <x v="10"/>
    <s v="r363"/>
    <s v="16942"/>
    <s v="дБ"/>
    <s v="Япония"/>
    <m/>
    <m/>
    <m/>
    <m/>
    <m/>
  </r>
  <r>
    <n v="2594"/>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220-50-1"/>
    <x v="9"/>
    <s v="r5013"/>
    <s v="16942"/>
    <s v="В/Гц/Ф"/>
    <s v="Япония"/>
    <m/>
    <m/>
    <m/>
    <m/>
    <m/>
  </r>
  <r>
    <n v="2595"/>
    <s v="2023-05-10 07:53"/>
    <m/>
    <m/>
    <m/>
    <s v="RUR"/>
    <s v="1"/>
    <s v="Dantex Group"/>
    <s v="Dantex Group"/>
    <s v="https://dantexgroup.ru"/>
    <m/>
    <x v="9"/>
    <s v="376"/>
    <s v="98"/>
    <m/>
    <m/>
    <s v="24763"/>
    <s v="vendor.model"/>
    <s v="https://dantexgroup.ru/catalog/konditsionery/polupromyshlennye-konditsionery/multisplit-sistemy/dantex/rk-m18d4l/"/>
    <s v="128"/>
    <x v="4"/>
    <x v="197"/>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4763"/>
    <s v="по запросу"/>
    <s v="RUB"/>
    <s v="https://dantexgroup.ru/upload/iblock/905/rk_m_d4l.jpg"/>
    <s v="Инверторное"/>
    <x v="19"/>
    <s v="r22945"/>
    <s v="16942"/>
    <s v="В/Гц/Ф"/>
    <s v="Япония"/>
    <m/>
    <m/>
    <m/>
    <m/>
    <m/>
  </r>
  <r>
    <n v="2596"/>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C2N"/>
    <x v="0"/>
    <s v="p123"/>
    <s v="25320"/>
    <s v="В/Гц/Ф"/>
    <s v="Япония"/>
    <m/>
    <m/>
    <m/>
    <m/>
    <m/>
  </r>
  <r>
    <n v="2597"/>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805×285×194"/>
    <x v="3"/>
    <s v="r282"/>
    <s v="25320"/>
    <s v="мм"/>
    <s v="Япония"/>
    <m/>
    <m/>
    <m/>
    <m/>
    <m/>
  </r>
  <r>
    <n v="2598"/>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7.5"/>
    <x v="4"/>
    <s v="r23409"/>
    <s v="25320"/>
    <s v="кг"/>
    <s v="Япония"/>
    <m/>
    <m/>
    <m/>
    <m/>
    <m/>
  </r>
  <r>
    <n v="2599"/>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520/460/340"/>
    <x v="23"/>
    <s v="r2875"/>
    <s v="25320"/>
    <s v="куб м/ч"/>
    <s v="Япония"/>
    <m/>
    <m/>
    <m/>
    <m/>
    <m/>
  </r>
  <r>
    <n v="2600"/>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40/30/26"/>
    <x v="22"/>
    <s v="r180"/>
    <s v="25320"/>
    <s v="дБ"/>
    <s v="Япония"/>
    <m/>
    <m/>
    <m/>
    <m/>
    <m/>
  </r>
  <r>
    <n v="2601"/>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2.051"/>
    <x v="1"/>
    <s v="r176"/>
    <s v="25320"/>
    <s v="кВт"/>
    <s v="Япония"/>
    <m/>
    <m/>
    <m/>
    <m/>
    <m/>
  </r>
  <r>
    <n v="2602"/>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2.344"/>
    <x v="2"/>
    <s v="r177"/>
    <s v="25320"/>
    <s v="кВт"/>
    <s v="Япония"/>
    <m/>
    <m/>
    <m/>
    <m/>
    <m/>
  </r>
  <r>
    <n v="2603"/>
    <s v="2023-05-10 07:53"/>
    <m/>
    <m/>
    <m/>
    <s v="RUR"/>
    <s v="1"/>
    <s v="Dantex Group"/>
    <s v="Dantex Group"/>
    <s v="https://dantexgroup.ru"/>
    <m/>
    <x v="9"/>
    <s v="376"/>
    <s v="98"/>
    <m/>
    <m/>
    <s v="25304"/>
    <s v="vendor.model"/>
    <s v="https://dantexgroup.ru/catalog/konditsionery/polupromyshlennye-konditsionery/multisplit-sistemy/dantex/rk-m07c2n/"/>
    <s v="128"/>
    <x v="4"/>
    <x v="198"/>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5304"/>
    <s v="13990"/>
    <s v="RUB"/>
    <s v="https://dantexgroup.ru/upload/iblock/bce/c2n_dantex.jpg"/>
    <s v="Инверторное"/>
    <x v="19"/>
    <s v="r22945"/>
    <s v="25320"/>
    <s v="кВт"/>
    <s v="Япония"/>
    <m/>
    <m/>
    <m/>
    <m/>
    <m/>
  </r>
  <r>
    <n v="2604"/>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79a/t4_duct_1.jpg"/>
    <s v="T5"/>
    <x v="0"/>
    <s v="p123"/>
    <s v="26186"/>
    <s v="кВт"/>
    <s v="Япония"/>
    <m/>
    <m/>
    <m/>
    <m/>
    <m/>
  </r>
  <r>
    <n v="2605"/>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fe8/t4_duct_2.jpg"/>
    <s v="T5"/>
    <x v="0"/>
    <s v="p123"/>
    <s v="26186"/>
    <s v="кВт"/>
    <s v="Япония"/>
    <m/>
    <m/>
    <m/>
    <m/>
    <m/>
  </r>
  <r>
    <n v="2606"/>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T5"/>
    <x v="0"/>
    <s v="p123"/>
    <s v="26186"/>
    <s v="кВт"/>
    <s v="Япония"/>
    <m/>
    <m/>
    <m/>
    <m/>
    <m/>
  </r>
  <r>
    <n v="2607"/>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2.637"/>
    <x v="1"/>
    <s v="r176"/>
    <s v="26186"/>
    <s v="кВт"/>
    <s v="Япония"/>
    <m/>
    <m/>
    <m/>
    <m/>
    <m/>
  </r>
  <r>
    <n v="2608"/>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2.93"/>
    <x v="2"/>
    <s v="r177"/>
    <s v="26186"/>
    <s v="кВт"/>
    <s v="Япония"/>
    <m/>
    <m/>
    <m/>
    <m/>
    <m/>
  </r>
  <r>
    <n v="2609"/>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700×200×450"/>
    <x v="3"/>
    <s v="r282"/>
    <s v="26186"/>
    <s v="мм"/>
    <s v="Япония"/>
    <m/>
    <m/>
    <m/>
    <m/>
    <m/>
  </r>
  <r>
    <n v="2610"/>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18 / 22"/>
    <x v="4"/>
    <s v="r23409"/>
    <s v="26186"/>
    <s v="кг"/>
    <s v="Япония"/>
    <m/>
    <m/>
    <m/>
    <m/>
    <m/>
  </r>
  <r>
    <n v="2611"/>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500/340/230"/>
    <x v="7"/>
    <s v="r23410"/>
    <s v="26186"/>
    <s v="куб. м/ч"/>
    <s v="Япония"/>
    <m/>
    <m/>
    <m/>
    <m/>
    <m/>
  </r>
  <r>
    <n v="2612"/>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40/34/27"/>
    <x v="33"/>
    <s v="r23411"/>
    <s v="26186"/>
    <s v="дБ"/>
    <s v="Япония"/>
    <m/>
    <m/>
    <m/>
    <m/>
    <m/>
  </r>
  <r>
    <n v="2613"/>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1.220-240~,50"/>
    <x v="9"/>
    <s v="r5013"/>
    <s v="26186"/>
    <s v="В/Гц/Ф"/>
    <s v="Япония"/>
    <m/>
    <m/>
    <m/>
    <m/>
    <m/>
  </r>
  <r>
    <n v="2614"/>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Инверторное"/>
    <x v="19"/>
    <s v="r22945"/>
    <s v="26186"/>
    <s v="В/Гц/Ф"/>
    <s v="Япония"/>
    <m/>
    <m/>
    <m/>
    <m/>
    <m/>
  </r>
  <r>
    <n v="2615"/>
    <s v="2023-05-10 07:53"/>
    <m/>
    <m/>
    <m/>
    <s v="RUR"/>
    <s v="1"/>
    <s v="Dantex Group"/>
    <s v="Dantex Group"/>
    <s v="https://dantexgroup.ru"/>
    <m/>
    <x v="9"/>
    <s v="376"/>
    <s v="98"/>
    <m/>
    <m/>
    <s v="26213"/>
    <s v="vendor.model"/>
    <s v="https://dantexgroup.ru/catalog/konditsionery/polupromyshlennye-konditsionery/multisplit-sistemy/dantex/rk-m09t5n/"/>
    <s v="128"/>
    <x v="4"/>
    <x v="199"/>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6213"/>
    <s v="38990"/>
    <s v="RUB"/>
    <s v="https://dantexgroup.ru/upload/iblock/a88/t4_duct_3.jpg"/>
    <s v="в комплекте"/>
    <x v="10"/>
    <s v="r363"/>
    <s v="26186"/>
    <s v="В/Гц/Ф"/>
    <s v="Япония"/>
    <m/>
    <m/>
    <m/>
    <m/>
    <m/>
  </r>
  <r>
    <n v="2616"/>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C3N"/>
    <x v="0"/>
    <s v="p123"/>
    <s v="29800"/>
    <s v="В/Гц/Ф"/>
    <s v="Япония"/>
    <m/>
    <m/>
    <m/>
    <m/>
    <m/>
  </r>
  <r>
    <n v="2617"/>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805×285×194"/>
    <x v="3"/>
    <s v="r282"/>
    <s v="29800"/>
    <s v="мм"/>
    <s v="Япония"/>
    <m/>
    <m/>
    <m/>
    <m/>
    <m/>
  </r>
  <r>
    <n v="2618"/>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7.6"/>
    <x v="4"/>
    <s v="r23409"/>
    <s v="29800"/>
    <s v="кг"/>
    <s v="Япония"/>
    <m/>
    <m/>
    <m/>
    <m/>
    <m/>
  </r>
  <r>
    <n v="2619"/>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520/460/340"/>
    <x v="23"/>
    <s v="r2875"/>
    <s v="29800"/>
    <s v="куб м/ч"/>
    <s v="Япония"/>
    <m/>
    <m/>
    <m/>
    <m/>
    <m/>
  </r>
  <r>
    <n v="2620"/>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40/30/26"/>
    <x v="22"/>
    <s v="r180"/>
    <s v="29800"/>
    <s v="дБ"/>
    <s v="Япония"/>
    <m/>
    <m/>
    <m/>
    <m/>
    <m/>
  </r>
  <r>
    <n v="2621"/>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2.051"/>
    <x v="1"/>
    <s v="r176"/>
    <s v="29800"/>
    <s v="кВт"/>
    <s v="Япония"/>
    <m/>
    <m/>
    <m/>
    <m/>
    <m/>
  </r>
  <r>
    <n v="2622"/>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2.344"/>
    <x v="2"/>
    <s v="r177"/>
    <s v="29800"/>
    <s v="кВт"/>
    <s v="Япония"/>
    <m/>
    <m/>
    <m/>
    <m/>
    <m/>
  </r>
  <r>
    <n v="2623"/>
    <s v="2023-05-10 07:53"/>
    <m/>
    <m/>
    <m/>
    <s v="RUR"/>
    <s v="1"/>
    <s v="Dantex Group"/>
    <s v="Dantex Group"/>
    <s v="https://dantexgroup.ru"/>
    <m/>
    <x v="9"/>
    <s v="376"/>
    <s v="98"/>
    <m/>
    <m/>
    <s v="29801"/>
    <s v="vendor.model"/>
    <s v="https://dantexgroup.ru/catalog/konditsionery/polupromyshlennye-konditsionery/multisplit-sistemy/dantex/rk-m07c3n/"/>
    <s v="128"/>
    <x v="4"/>
    <x v="200"/>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0"/>
    <s v="29801"/>
    <s v="15590"/>
    <s v="RUB"/>
    <s v="https://dantexgroup.ru/upload/iblock/d89/c2n_dantex.jpg"/>
    <s v="Инверторное"/>
    <x v="19"/>
    <s v="r22945"/>
    <s v="29800"/>
    <s v="кВт"/>
    <s v="Япония"/>
    <m/>
    <m/>
    <m/>
    <m/>
    <m/>
  </r>
  <r>
    <n v="2624"/>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b6f/MU2M15.jpg"/>
    <s v="Multi F"/>
    <x v="0"/>
    <s v="p123"/>
    <s v="28913"/>
    <s v="кВт"/>
    <s v="Япония"/>
    <m/>
    <m/>
    <m/>
    <m/>
    <m/>
  </r>
  <r>
    <n v="2625"/>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Multi F"/>
    <x v="0"/>
    <s v="p123"/>
    <s v="28913"/>
    <s v="кВт"/>
    <s v="Япония"/>
    <m/>
    <m/>
    <m/>
    <m/>
    <m/>
  </r>
  <r>
    <n v="2626"/>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0.88 / 4.1 / 4.72"/>
    <x v="1"/>
    <s v="r176"/>
    <s v="28913"/>
    <s v="кВт"/>
    <s v="Япония"/>
    <m/>
    <m/>
    <m/>
    <m/>
    <m/>
  </r>
  <r>
    <n v="2627"/>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0.97 / 4.7 / 5.39"/>
    <x v="2"/>
    <s v="r177"/>
    <s v="28913"/>
    <s v="кВт"/>
    <s v="Япония"/>
    <m/>
    <m/>
    <m/>
    <m/>
    <m/>
  </r>
  <r>
    <n v="2628"/>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61"/>
    <x v="33"/>
    <s v="r23411"/>
    <s v="28913"/>
    <s v="дБ"/>
    <s v="Япония"/>
    <m/>
    <m/>
    <m/>
    <m/>
    <m/>
  </r>
  <r>
    <n v="2629"/>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770 × 545 × 288"/>
    <x v="46"/>
    <s v="r185"/>
    <s v="28913"/>
    <s v="мм"/>
    <s v="Япония"/>
    <m/>
    <m/>
    <m/>
    <m/>
    <m/>
  </r>
  <r>
    <n v="2630"/>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A / A"/>
    <x v="34"/>
    <s v="r19266"/>
    <s v="28913"/>
    <s v="мм"/>
    <s v="Япония"/>
    <m/>
    <m/>
    <m/>
    <m/>
    <m/>
  </r>
  <r>
    <n v="2631"/>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37"/>
    <x v="4"/>
    <s v="r23409"/>
    <s v="28913"/>
    <s v="кг"/>
    <s v="Япония"/>
    <m/>
    <m/>
    <m/>
    <m/>
    <m/>
  </r>
  <r>
    <n v="2632"/>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2"/>
    <x v="47"/>
    <s v="r28674"/>
    <s v="28913"/>
    <s v="кг"/>
    <s v="Япония"/>
    <m/>
    <m/>
    <m/>
    <m/>
    <m/>
  </r>
  <r>
    <n v="2633"/>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Инверторное"/>
    <x v="19"/>
    <s v="r22945"/>
    <s v="28913"/>
    <s v="кг"/>
    <s v="Япония"/>
    <m/>
    <m/>
    <m/>
    <m/>
    <m/>
  </r>
  <r>
    <n v="2634"/>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220-240"/>
    <x v="9"/>
    <s v="r5013"/>
    <s v="28913"/>
    <s v="В/Гц/Ф"/>
    <s v="Япония"/>
    <m/>
    <m/>
    <m/>
    <m/>
    <m/>
  </r>
  <r>
    <n v="2635"/>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10+46/-18+18"/>
    <x v="13"/>
    <s v="r23413"/>
    <s v="28913"/>
    <s v="°С"/>
    <s v="Япония"/>
    <m/>
    <m/>
    <m/>
    <m/>
    <m/>
  </r>
  <r>
    <n v="2636"/>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1692"/>
    <x v="23"/>
    <s v="r27445"/>
    <s v="28913"/>
    <s v="м³/час"/>
    <s v="Япония"/>
    <m/>
    <m/>
    <m/>
    <m/>
    <m/>
  </r>
  <r>
    <n v="2637"/>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3/8"/>
    <x v="15"/>
    <s v="r4661"/>
    <s v="28913"/>
    <s v="мм (дюйм)"/>
    <s v="Япония"/>
    <m/>
    <m/>
    <m/>
    <m/>
    <m/>
  </r>
  <r>
    <n v="2638"/>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1/4"/>
    <x v="16"/>
    <s v="r4665"/>
    <s v="28913"/>
    <s v="мм (дюйм)"/>
    <s v="Япония"/>
    <m/>
    <m/>
    <m/>
    <m/>
    <m/>
  </r>
  <r>
    <n v="2639"/>
    <s v="2023-05-10 07:53"/>
    <m/>
    <m/>
    <m/>
    <s v="RUR"/>
    <s v="1"/>
    <s v="Dantex Group"/>
    <s v="Dantex Group"/>
    <s v="https://dantexgroup.ru"/>
    <m/>
    <x v="9"/>
    <s v="376"/>
    <s v="98"/>
    <m/>
    <m/>
    <s v="28914"/>
    <s v="vendor.model"/>
    <s v="https://dantexgroup.ru/catalog/konditsionery/polupromyshlennye-konditsionery/multisplit-sistemy/lg/mu2m15/"/>
    <s v="128"/>
    <x v="4"/>
    <x v="201"/>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14"/>
    <s v="122600"/>
    <s v="RUB"/>
    <s v="https://dantexgroup.ru/upload/iblock/322/LG_MU2M15.jpg"/>
    <s v="R410a"/>
    <x v="12"/>
    <s v="r4412"/>
    <s v="28913"/>
    <s v="мм (дюйм)"/>
    <s v="Япония"/>
    <m/>
    <m/>
    <m/>
    <m/>
    <m/>
  </r>
  <r>
    <n v="2640"/>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Multi FDX (1 фаза)"/>
    <x v="0"/>
    <s v="p123"/>
    <s v="28922"/>
    <s v="мм (дюйм)"/>
    <s v="Япония"/>
    <m/>
    <m/>
    <m/>
    <m/>
    <m/>
  </r>
  <r>
    <n v="2641"/>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2.81 / 12.3 / 15.39"/>
    <x v="1"/>
    <s v="r176"/>
    <s v="28922"/>
    <s v="кВт"/>
    <s v="Япония"/>
    <m/>
    <m/>
    <m/>
    <m/>
    <m/>
  </r>
  <r>
    <n v="2642"/>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3.09 / 13.5 / 16.18"/>
    <x v="2"/>
    <s v="r177"/>
    <s v="28922"/>
    <s v="кВт"/>
    <s v="Япония"/>
    <m/>
    <m/>
    <m/>
    <m/>
    <m/>
  </r>
  <r>
    <n v="2643"/>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70"/>
    <x v="33"/>
    <s v="r27444"/>
    <s v="28922"/>
    <s v="дБ"/>
    <s v="Япония"/>
    <m/>
    <m/>
    <m/>
    <m/>
    <m/>
  </r>
  <r>
    <n v="2644"/>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950 × 1380 × 330"/>
    <x v="46"/>
    <s v="r185"/>
    <s v="28922"/>
    <s v="мм"/>
    <s v="Япония"/>
    <m/>
    <m/>
    <m/>
    <m/>
    <m/>
  </r>
  <r>
    <n v="2645"/>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A / A"/>
    <x v="34"/>
    <s v="r19266"/>
    <s v="28922"/>
    <s v="мм"/>
    <s v="Япония"/>
    <m/>
    <m/>
    <m/>
    <m/>
    <m/>
  </r>
  <r>
    <n v="2646"/>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87"/>
    <x v="4"/>
    <s v="r23409"/>
    <s v="28922"/>
    <s v="кг"/>
    <s v="Япония"/>
    <m/>
    <m/>
    <m/>
    <m/>
    <m/>
  </r>
  <r>
    <n v="2647"/>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7"/>
    <x v="47"/>
    <s v="r28674"/>
    <s v="28922"/>
    <s v="кг"/>
    <s v="Япония"/>
    <m/>
    <m/>
    <m/>
    <m/>
    <m/>
  </r>
  <r>
    <n v="2648"/>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Инверторное"/>
    <x v="19"/>
    <s v="r22945"/>
    <s v="28922"/>
    <s v="кг"/>
    <s v="Япония"/>
    <m/>
    <m/>
    <m/>
    <m/>
    <m/>
  </r>
  <r>
    <n v="2649"/>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220-240"/>
    <x v="9"/>
    <s v="r5013"/>
    <s v="28922"/>
    <s v="В/Гц/Ф"/>
    <s v="Япония"/>
    <m/>
    <m/>
    <m/>
    <m/>
    <m/>
  </r>
  <r>
    <n v="2650"/>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10+46/-18+18"/>
    <x v="13"/>
    <s v="r23413"/>
    <s v="28922"/>
    <s v="°С"/>
    <s v="Япония"/>
    <m/>
    <m/>
    <m/>
    <m/>
    <m/>
  </r>
  <r>
    <n v="2651"/>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2х2700"/>
    <x v="23"/>
    <s v="r2875"/>
    <s v="28922"/>
    <s v="куб м/ч"/>
    <s v="Япония"/>
    <m/>
    <m/>
    <m/>
    <m/>
    <m/>
  </r>
  <r>
    <n v="2652"/>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3/4"/>
    <x v="15"/>
    <s v="r4661"/>
    <s v="28922"/>
    <s v="мм (дюйм)"/>
    <s v="Япония"/>
    <m/>
    <m/>
    <m/>
    <m/>
    <m/>
  </r>
  <r>
    <n v="2653"/>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3/8"/>
    <x v="16"/>
    <s v="r4665"/>
    <s v="28922"/>
    <s v="мм (дюйм)"/>
    <s v="Япония"/>
    <m/>
    <m/>
    <m/>
    <m/>
    <m/>
  </r>
  <r>
    <n v="2654"/>
    <s v="2023-05-10 07:53"/>
    <m/>
    <m/>
    <m/>
    <s v="RUR"/>
    <s v="1"/>
    <s v="Dantex Group"/>
    <s v="Dantex Group"/>
    <s v="https://dantexgroup.ru"/>
    <m/>
    <x v="9"/>
    <s v="376"/>
    <s v="98"/>
    <m/>
    <m/>
    <s v="28923"/>
    <s v="vendor.model"/>
    <s v="https://dantexgroup.ru/catalog/konditsionery/polupromyshlennye-konditsionery/multisplit-sistemy/lg/fm40ah/"/>
    <s v="128"/>
    <x v="4"/>
    <x v="202"/>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3"/>
    <s v="389300"/>
    <s v="RUB"/>
    <s v="https://dantexgroup.ru/upload/iblock/438/LG_FM40AH.jpg"/>
    <s v="R410a"/>
    <x v="12"/>
    <s v="r4412"/>
    <s v="28922"/>
    <s v="мм (дюйм)"/>
    <s v="Япония"/>
    <m/>
    <m/>
    <m/>
    <m/>
    <m/>
  </r>
  <r>
    <n v="2655"/>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Multi FDX (3 фазы)"/>
    <x v="0"/>
    <s v="p123"/>
    <s v="28927"/>
    <s v="мм (дюйм)"/>
    <s v="Япония"/>
    <m/>
    <m/>
    <m/>
    <m/>
    <m/>
  </r>
  <r>
    <n v="2656"/>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2.81 / 12.3 / 15.39"/>
    <x v="1"/>
    <s v="r176"/>
    <s v="28927"/>
    <s v="кВт"/>
    <s v="Япония"/>
    <m/>
    <m/>
    <m/>
    <m/>
    <m/>
  </r>
  <r>
    <n v="2657"/>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3.09 / 13.5 / 16.18"/>
    <x v="2"/>
    <s v="r177"/>
    <s v="28927"/>
    <s v="кВт"/>
    <s v="Япония"/>
    <m/>
    <m/>
    <m/>
    <m/>
    <m/>
  </r>
  <r>
    <n v="2658"/>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70"/>
    <x v="33"/>
    <s v="r27444"/>
    <s v="28927"/>
    <s v="дБ"/>
    <s v="Япония"/>
    <m/>
    <m/>
    <m/>
    <m/>
    <m/>
  </r>
  <r>
    <n v="2659"/>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950 × 1380 × 330"/>
    <x v="46"/>
    <s v="r185"/>
    <s v="28927"/>
    <s v="мм"/>
    <s v="Япония"/>
    <m/>
    <m/>
    <m/>
    <m/>
    <m/>
  </r>
  <r>
    <n v="2660"/>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A / A"/>
    <x v="34"/>
    <s v="r19266"/>
    <s v="28927"/>
    <s v="мм"/>
    <s v="Япония"/>
    <m/>
    <m/>
    <m/>
    <m/>
    <m/>
  </r>
  <r>
    <n v="2661"/>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87"/>
    <x v="4"/>
    <s v="r23409"/>
    <s v="28927"/>
    <s v="кг"/>
    <s v="Япония"/>
    <m/>
    <m/>
    <m/>
    <m/>
    <m/>
  </r>
  <r>
    <n v="2662"/>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7"/>
    <x v="47"/>
    <s v="r28674"/>
    <s v="28927"/>
    <s v="кг"/>
    <s v="Япония"/>
    <m/>
    <m/>
    <m/>
    <m/>
    <m/>
  </r>
  <r>
    <n v="2663"/>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Инверторное"/>
    <x v="19"/>
    <s v="r22945"/>
    <s v="28927"/>
    <s v="кг"/>
    <s v="Япония"/>
    <m/>
    <m/>
    <m/>
    <m/>
    <m/>
  </r>
  <r>
    <n v="2664"/>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220-240"/>
    <x v="9"/>
    <s v="r5013"/>
    <s v="28927"/>
    <s v="В/Гц/Ф"/>
    <s v="Япония"/>
    <m/>
    <m/>
    <m/>
    <m/>
    <m/>
  </r>
  <r>
    <n v="2665"/>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10+46/-18+18"/>
    <x v="13"/>
    <s v="r23413"/>
    <s v="28927"/>
    <s v="°С"/>
    <s v="Япония"/>
    <m/>
    <m/>
    <m/>
    <m/>
    <m/>
  </r>
  <r>
    <n v="2666"/>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2х3600"/>
    <x v="23"/>
    <s v="r2875"/>
    <s v="28927"/>
    <s v="куб м/ч"/>
    <s v="Япония"/>
    <m/>
    <m/>
    <m/>
    <m/>
    <m/>
  </r>
  <r>
    <n v="2667"/>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3/4"/>
    <x v="15"/>
    <s v="r4661"/>
    <s v="28927"/>
    <s v="мм (дюйм)"/>
    <s v="Япония"/>
    <m/>
    <m/>
    <m/>
    <m/>
    <m/>
  </r>
  <r>
    <n v="2668"/>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3/8"/>
    <x v="16"/>
    <s v="r4665"/>
    <s v="28927"/>
    <s v="мм (дюйм)"/>
    <s v="Япония"/>
    <m/>
    <m/>
    <m/>
    <m/>
    <m/>
  </r>
  <r>
    <n v="2669"/>
    <s v="2023-05-10 07:53"/>
    <m/>
    <m/>
    <m/>
    <s v="RUR"/>
    <s v="1"/>
    <s v="Dantex Group"/>
    <s v="Dantex Group"/>
    <s v="https://dantexgroup.ru"/>
    <m/>
    <x v="9"/>
    <s v="376"/>
    <s v="98"/>
    <m/>
    <m/>
    <s v="28928"/>
    <s v="vendor.model"/>
    <s v="https://dantexgroup.ru/catalog/konditsionery/polupromyshlennye-konditsionery/multisplit-sistemy/lg/fm41ah/"/>
    <s v="128"/>
    <x v="4"/>
    <x v="203"/>
    <s v="_x000d__x000a_&lt;table cellpadding=&quot;10&quot; border=&quot;1&quot;&gt; &lt;tbody&gt; &lt;tr&gt; &lt;td&gt; Количество подсоединяемых внутренних блоков &lt;/td&gt; &lt;td&gt; &lt;div&gt; 1 &lt;/div&gt; &lt;/td&gt; &lt;td&gt; &lt;div&gt; 2 &lt;/div&gt; &lt;/td&gt; &lt;/tr&gt; &lt;tr&gt; &lt;td&gt; Мощность охлаждения, кВт &lt;/td&gt; &lt;td&gt; &lt;div&gt; 2.051-5.275 &lt;/div&gt; &lt;/td&gt; &lt;td&gt; &lt;div&gt; 5.275 &lt;/div&gt; &lt;/td&gt; &lt;/tr&gt; &lt;tr&gt; &lt;td&gt; Потребляемая мощность, кВт &lt;/td&gt; &lt;td&gt; &lt;div&gt; 0.650-1.600 &lt;/div&gt; &lt;/td&gt; &lt;td&gt; &lt;div&gt; 1.75&lt;/div&gt; &lt;/td&gt; &lt;/tr&gt; &lt;tr&gt; &lt;td&gt; Мощность обогрева, кВт &lt;/td&gt; &lt;td&gt; &lt;div&gt; 2.051-5.586 &lt;/div&gt; &lt;/td&gt; &lt;td&gt; &lt;div&gt; 5.568&lt;/div&gt; &lt;/td&gt; &lt;/tr&gt; &lt;tr&gt; &lt;td&gt; Потребляемая мощность, кВт &lt;/td&gt; &lt;td&gt; &lt;div&gt; 0.542-1.596 &lt;/div&gt; &lt;/td&gt; &lt;td&gt; &lt;div&gt; 1.75 &lt;/div&gt; &lt;/td&gt; &lt;/tr&gt; &lt;/tbody&gt; &lt;/table&gt;_x000d__x000a_"/>
    <x v="2"/>
    <s v="28928"/>
    <s v="389300"/>
    <s v="RUB"/>
    <s v="https://dantexgroup.ru/upload/iblock/e5f/LG_FM40AH.jpg"/>
    <s v="R410a"/>
    <x v="12"/>
    <s v="r4412"/>
    <s v="28927"/>
    <s v="мм (дюйм)"/>
    <s v="Япония"/>
    <m/>
    <m/>
    <m/>
    <m/>
    <m/>
  </r>
  <r>
    <n v="2670"/>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Standard Plus"/>
    <x v="0"/>
    <s v="p123"/>
    <s v="28931"/>
    <s v="мм (дюйм)"/>
    <s v="Япония"/>
    <m/>
    <m/>
    <m/>
    <m/>
    <m/>
  </r>
  <r>
    <n v="2671"/>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1.6"/>
    <x v="2"/>
    <s v="r177"/>
    <s v="28931"/>
    <s v="кВт"/>
    <s v="Япония"/>
    <m/>
    <m/>
    <m/>
    <m/>
    <m/>
  </r>
  <r>
    <n v="2672"/>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1.5"/>
    <x v="1"/>
    <s v="r176"/>
    <s v="28931"/>
    <s v="кВт"/>
    <s v="Япония"/>
    <m/>
    <m/>
    <m/>
    <m/>
    <m/>
  </r>
  <r>
    <n v="2673"/>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19 / 27 / 31 / 34 / 44"/>
    <x v="33"/>
    <s v="r27444"/>
    <s v="28931"/>
    <s v="дБ"/>
    <s v="Япония"/>
    <m/>
    <m/>
    <m/>
    <m/>
    <m/>
  </r>
  <r>
    <n v="2674"/>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837 × 308 × 189"/>
    <x v="46"/>
    <s v="r185"/>
    <s v="28931"/>
    <s v="мм"/>
    <s v="Япония"/>
    <m/>
    <m/>
    <m/>
    <m/>
    <m/>
  </r>
  <r>
    <n v="2675"/>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8.7"/>
    <x v="4"/>
    <s v="r23409"/>
    <s v="28931"/>
    <s v="кг"/>
    <s v="Япония"/>
    <m/>
    <m/>
    <m/>
    <m/>
    <m/>
  </r>
  <r>
    <n v="2676"/>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Инверторное"/>
    <x v="19"/>
    <s v="r22945"/>
    <s v="28931"/>
    <s v="кг"/>
    <s v="Япония"/>
    <m/>
    <m/>
    <m/>
    <m/>
    <m/>
  </r>
  <r>
    <n v="2677"/>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220-240"/>
    <x v="9"/>
    <s v="r5013"/>
    <s v="28931"/>
    <s v="В/Гц/Ф"/>
    <s v="Япония"/>
    <m/>
    <m/>
    <m/>
    <m/>
    <m/>
  </r>
  <r>
    <n v="2678"/>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498"/>
    <x v="23"/>
    <s v="r2875"/>
    <s v="28931"/>
    <s v="куб м/ч"/>
    <s v="Япония"/>
    <m/>
    <m/>
    <m/>
    <m/>
    <m/>
  </r>
  <r>
    <n v="2679"/>
    <s v="2023-05-10 07:53"/>
    <m/>
    <m/>
    <m/>
    <s v="RUR"/>
    <s v="1"/>
    <s v="Dantex Group"/>
    <s v="Dantex Group"/>
    <s v="https://dantexgroup.ru"/>
    <m/>
    <x v="9"/>
    <s v="376"/>
    <s v="98"/>
    <m/>
    <m/>
    <s v="28932"/>
    <s v="vendor.model"/>
    <s v="https://dantexgroup.ru/catalog/konditsionery/polupromyshlennye-konditsionery/multisplit-sistemy/lg/pm05sp/"/>
    <s v="128"/>
    <x v="4"/>
    <x v="204"/>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2"/>
    <s v="27800"/>
    <s v="RUB"/>
    <s v="https://dantexgroup.ru/upload/iblock/866/LG_PM05SP.jpg"/>
    <s v="в комплекте"/>
    <x v="10"/>
    <s v="r363"/>
    <s v="28931"/>
    <s v="куб м/ч"/>
    <s v="Япония"/>
    <m/>
    <m/>
    <m/>
    <m/>
    <m/>
  </r>
  <r>
    <n v="2680"/>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Deluxe"/>
    <x v="0"/>
    <s v="p123"/>
    <s v="28939"/>
    <s v="куб м/ч"/>
    <s v="Япония"/>
    <m/>
    <m/>
    <m/>
    <m/>
    <m/>
  </r>
  <r>
    <n v="2681"/>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2.3"/>
    <x v="2"/>
    <s v="r177"/>
    <s v="28939"/>
    <s v="кВт"/>
    <s v="Япония"/>
    <m/>
    <m/>
    <m/>
    <m/>
    <m/>
  </r>
  <r>
    <n v="2682"/>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2.1"/>
    <x v="1"/>
    <s v="r176"/>
    <s v="28939"/>
    <s v="кВт"/>
    <s v="Япония"/>
    <m/>
    <m/>
    <m/>
    <m/>
    <m/>
  </r>
  <r>
    <n v="2683"/>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56"/>
    <x v="33"/>
    <s v="r27444"/>
    <s v="28939"/>
    <s v="дБ"/>
    <s v="Япония"/>
    <m/>
    <m/>
    <m/>
    <m/>
    <m/>
  </r>
  <r>
    <n v="2684"/>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895 х 289 х 210"/>
    <x v="46"/>
    <s v="r185"/>
    <s v="28939"/>
    <s v="мм"/>
    <s v="Япония"/>
    <m/>
    <m/>
    <m/>
    <m/>
    <m/>
  </r>
  <r>
    <n v="2685"/>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9.5"/>
    <x v="4"/>
    <s v="r23409"/>
    <s v="28939"/>
    <s v="кг"/>
    <s v="Япония"/>
    <m/>
    <m/>
    <m/>
    <m/>
    <m/>
  </r>
  <r>
    <n v="2686"/>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Инверторное"/>
    <x v="19"/>
    <s v="r22945"/>
    <s v="28939"/>
    <s v="кг"/>
    <s v="Япония"/>
    <m/>
    <m/>
    <m/>
    <m/>
    <m/>
  </r>
  <r>
    <n v="2687"/>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220-240"/>
    <x v="9"/>
    <s v="r5013"/>
    <s v="28939"/>
    <s v="В/Гц/Ф"/>
    <s v="Япония"/>
    <m/>
    <m/>
    <m/>
    <m/>
    <m/>
  </r>
  <r>
    <n v="2688"/>
    <s v="2023-05-10 07:53"/>
    <m/>
    <m/>
    <m/>
    <s v="RUR"/>
    <s v="1"/>
    <s v="Dantex Group"/>
    <s v="Dantex Group"/>
    <s v="https://dantexgroup.ru"/>
    <m/>
    <x v="9"/>
    <s v="376"/>
    <s v="98"/>
    <m/>
    <m/>
    <s v="28940"/>
    <s v="vendor.model"/>
    <s v="https://dantexgroup.ru/catalog/konditsionery/polupromyshlennye-konditsionery/multisplit-sistemy/lg/dm07rp/"/>
    <s v="128"/>
    <x v="4"/>
    <x v="205"/>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0"/>
    <s v="47040"/>
    <s v="RUB"/>
    <s v="https://dantexgroup.ru/upload/iblock/4b1/DM07RP.jpg"/>
    <s v="450"/>
    <x v="23"/>
    <s v="r2875"/>
    <s v="28939"/>
    <s v="куб м/ч"/>
    <s v="Япония"/>
    <m/>
    <m/>
    <m/>
    <m/>
    <m/>
  </r>
  <r>
    <n v="2689"/>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Artcool Mirror"/>
    <x v="0"/>
    <s v="p123"/>
    <s v="28948"/>
    <s v="куб м/ч"/>
    <s v="Япония"/>
    <m/>
    <m/>
    <m/>
    <m/>
    <m/>
  </r>
  <r>
    <n v="2690"/>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2.3"/>
    <x v="2"/>
    <s v="r177"/>
    <s v="28948"/>
    <s v="кВт"/>
    <s v="Япония"/>
    <m/>
    <m/>
    <m/>
    <m/>
    <m/>
  </r>
  <r>
    <n v="2691"/>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2.1"/>
    <x v="1"/>
    <s v="r176"/>
    <s v="28948"/>
    <s v="кВт"/>
    <s v="Япония"/>
    <m/>
    <m/>
    <m/>
    <m/>
    <m/>
  </r>
  <r>
    <n v="2692"/>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19 / 27 / 32 / 35 / 45"/>
    <x v="33"/>
    <s v="r27444"/>
    <s v="28948"/>
    <s v="дБ"/>
    <s v="Япония"/>
    <m/>
    <m/>
    <m/>
    <m/>
    <m/>
  </r>
  <r>
    <n v="2693"/>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837 × 308 × 192"/>
    <x v="46"/>
    <s v="r185"/>
    <s v="28948"/>
    <s v="мм"/>
    <s v="Япония"/>
    <m/>
    <m/>
    <m/>
    <m/>
    <m/>
  </r>
  <r>
    <n v="2694"/>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9.1"/>
    <x v="4"/>
    <s v="r23409"/>
    <s v="28948"/>
    <s v="кг"/>
    <s v="Япония"/>
    <m/>
    <m/>
    <m/>
    <m/>
    <m/>
  </r>
  <r>
    <n v="2695"/>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Инверторное"/>
    <x v="19"/>
    <s v="r22945"/>
    <s v="28948"/>
    <s v="кг"/>
    <s v="Япония"/>
    <m/>
    <m/>
    <m/>
    <m/>
    <m/>
  </r>
  <r>
    <n v="2696"/>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220-240"/>
    <x v="9"/>
    <s v="r5013"/>
    <s v="28948"/>
    <s v="В/Гц/Ф"/>
    <s v="Япония"/>
    <m/>
    <m/>
    <m/>
    <m/>
    <m/>
  </r>
  <r>
    <n v="2697"/>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9.7 / 8.2 / 5.7"/>
    <x v="23"/>
    <s v="r2875"/>
    <s v="28948"/>
    <s v="куб м/ч"/>
    <s v="Япония"/>
    <m/>
    <m/>
    <m/>
    <m/>
    <m/>
  </r>
  <r>
    <n v="2698"/>
    <s v="2023-05-10 07:53"/>
    <m/>
    <m/>
    <m/>
    <s v="RUR"/>
    <s v="1"/>
    <s v="Dantex Group"/>
    <s v="Dantex Group"/>
    <s v="https://dantexgroup.ru"/>
    <m/>
    <x v="9"/>
    <s v="376"/>
    <s v="98"/>
    <m/>
    <m/>
    <s v="28949"/>
    <s v="vendor.model"/>
    <s v="https://dantexgroup.ru/catalog/konditsionery/polupromyshlennye-konditsionery/multisplit-sistemy/lg/am07bp/"/>
    <s v="128"/>
    <x v="4"/>
    <x v="206"/>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49"/>
    <s v="44600"/>
    <s v="RUB"/>
    <s v="https://dantexgroup.ru/upload/iblock/8e4/LG_AM07BP_600_499.jpg"/>
    <s v="в комплекте"/>
    <x v="10"/>
    <s v="r363"/>
    <s v="28948"/>
    <s v="куб м/ч"/>
    <s v="Япония"/>
    <m/>
    <m/>
    <m/>
    <m/>
    <m/>
  </r>
  <r>
    <n v="2699"/>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f4c/LG_MA09AH1.jpg"/>
    <s v="ARTCOOL Gallery Inverter"/>
    <x v="0"/>
    <s v="p123"/>
    <s v="28889"/>
    <s v="куб м/ч"/>
    <s v="Япония"/>
    <m/>
    <m/>
    <m/>
    <m/>
    <m/>
  </r>
  <r>
    <n v="2700"/>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d0b/LG_MA09AH1.jpg"/>
    <s v="ARTCOOL Gallery Inverter"/>
    <x v="0"/>
    <s v="p123"/>
    <s v="28889"/>
    <s v="куб м/ч"/>
    <s v="Япония"/>
    <m/>
    <m/>
    <m/>
    <m/>
    <m/>
  </r>
  <r>
    <n v="2701"/>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1a3/LG_MA09AH1_1.jpg"/>
    <s v="ARTCOOL Gallery Inverter"/>
    <x v="0"/>
    <s v="p123"/>
    <s v="28889"/>
    <s v="куб м/ч"/>
    <s v="Япония"/>
    <m/>
    <m/>
    <m/>
    <m/>
    <m/>
  </r>
  <r>
    <n v="2702"/>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428/LG_MA09AH1_2.jpg"/>
    <s v="ARTCOOL Gallery Inverter"/>
    <x v="0"/>
    <s v="p123"/>
    <s v="28889"/>
    <s v="куб м/ч"/>
    <s v="Япония"/>
    <m/>
    <m/>
    <m/>
    <m/>
    <m/>
  </r>
  <r>
    <n v="2703"/>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885/LG_MA09AH1_3.jpg"/>
    <s v="ARTCOOL Gallery Inverter"/>
    <x v="0"/>
    <s v="p123"/>
    <s v="28889"/>
    <s v="куб м/ч"/>
    <s v="Япония"/>
    <m/>
    <m/>
    <m/>
    <m/>
    <m/>
  </r>
  <r>
    <n v="2704"/>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9a/LG_MA09AH1_4.jpg"/>
    <s v="ARTCOOL Gallery Inverter"/>
    <x v="0"/>
    <s v="p123"/>
    <s v="28889"/>
    <s v="куб м/ч"/>
    <s v="Япония"/>
    <m/>
    <m/>
    <m/>
    <m/>
    <m/>
  </r>
  <r>
    <n v="2705"/>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ARTCOOL Gallery Inverter"/>
    <x v="0"/>
    <s v="p123"/>
    <s v="28889"/>
    <s v="куб м/ч"/>
    <s v="Япония"/>
    <m/>
    <m/>
    <m/>
    <m/>
    <m/>
  </r>
  <r>
    <n v="2706"/>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2.9"/>
    <x v="2"/>
    <s v="r177"/>
    <s v="28889"/>
    <s v="кВт"/>
    <s v="Япония"/>
    <m/>
    <m/>
    <m/>
    <m/>
    <m/>
  </r>
  <r>
    <n v="2707"/>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2.6"/>
    <x v="1"/>
    <s v="r176"/>
    <s v="28889"/>
    <s v="кВт"/>
    <s v="Япония"/>
    <m/>
    <m/>
    <m/>
    <m/>
    <m/>
  </r>
  <r>
    <n v="2708"/>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27 / 27 / 32 / 38"/>
    <x v="33"/>
    <s v="r27444"/>
    <s v="28889"/>
    <s v="дБ"/>
    <s v="Япония"/>
    <m/>
    <m/>
    <m/>
    <m/>
    <m/>
  </r>
  <r>
    <n v="2709"/>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600 × 600 × 146"/>
    <x v="46"/>
    <s v="r185"/>
    <s v="28889"/>
    <s v="мм"/>
    <s v="Япония"/>
    <m/>
    <m/>
    <m/>
    <m/>
    <m/>
  </r>
  <r>
    <n v="2710"/>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15"/>
    <x v="4"/>
    <s v="r23409"/>
    <s v="28889"/>
    <s v="кг"/>
    <s v="Япония"/>
    <m/>
    <m/>
    <m/>
    <m/>
    <m/>
  </r>
  <r>
    <n v="2711"/>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Инверторное"/>
    <x v="19"/>
    <s v="r22945"/>
    <s v="28889"/>
    <s v="кг"/>
    <s v="Япония"/>
    <m/>
    <m/>
    <m/>
    <m/>
    <m/>
  </r>
  <r>
    <n v="2712"/>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220-240"/>
    <x v="9"/>
    <s v="r5013"/>
    <s v="28889"/>
    <s v="В/Гц/Ф"/>
    <s v="Япония"/>
    <m/>
    <m/>
    <m/>
    <m/>
    <m/>
  </r>
  <r>
    <n v="2713"/>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7.7 / 5.9 / 4.4"/>
    <x v="23"/>
    <s v="r2875"/>
    <s v="28889"/>
    <s v="куб м/ч"/>
    <s v="Япония"/>
    <m/>
    <m/>
    <m/>
    <m/>
    <m/>
  </r>
  <r>
    <n v="2714"/>
    <s v="2023-05-10 07:53"/>
    <m/>
    <m/>
    <m/>
    <s v="RUR"/>
    <s v="1"/>
    <s v="Dantex Group"/>
    <s v="Dantex Group"/>
    <s v="https://dantexgroup.ru"/>
    <m/>
    <x v="9"/>
    <s v="376"/>
    <s v="98"/>
    <m/>
    <m/>
    <s v="28953"/>
    <s v="vendor.model"/>
    <s v="https://dantexgroup.ru/catalog/konditsionery/polupromyshlennye-konditsionery/multisplit-sistemy/lg/ma09r/"/>
    <s v="128"/>
    <x v="4"/>
    <x v="207"/>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3"/>
    <s v="57800"/>
    <s v="RUB"/>
    <s v="https://dantexgroup.ru/upload/iblock/32c/a09ft_3.jpg"/>
    <s v="в комплекте"/>
    <x v="10"/>
    <s v="r363"/>
    <s v="28889"/>
    <s v="куб м/ч"/>
    <s v="Япония"/>
    <m/>
    <m/>
    <m/>
    <m/>
    <m/>
  </r>
  <r>
    <n v="2715"/>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395/LG_MT09AH.jpg"/>
    <s v="MTR 1-поточные"/>
    <x v="0"/>
    <s v="p123"/>
    <s v="28956"/>
    <s v="куб м/ч"/>
    <s v="Япония"/>
    <m/>
    <m/>
    <m/>
    <m/>
    <m/>
  </r>
  <r>
    <n v="2716"/>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MTR 1-поточные"/>
    <x v="0"/>
    <s v="p123"/>
    <s v="28956"/>
    <s v="куб м/ч"/>
    <s v="Япония"/>
    <m/>
    <m/>
    <m/>
    <m/>
    <m/>
  </r>
  <r>
    <n v="2717"/>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2.9"/>
    <x v="2"/>
    <s v="r177"/>
    <s v="28956"/>
    <s v="кВт"/>
    <s v="Япония"/>
    <m/>
    <m/>
    <m/>
    <m/>
    <m/>
  </r>
  <r>
    <n v="2718"/>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2.6"/>
    <x v="1"/>
    <s v="r176"/>
    <s v="28956"/>
    <s v="кВт"/>
    <s v="Япония"/>
    <m/>
    <m/>
    <m/>
    <m/>
    <m/>
  </r>
  <r>
    <n v="2719"/>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32 / 34 / 36"/>
    <x v="33"/>
    <s v="r27444"/>
    <s v="28956"/>
    <s v="дБ"/>
    <s v="Япония"/>
    <m/>
    <m/>
    <m/>
    <m/>
    <m/>
  </r>
  <r>
    <n v="2720"/>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860 × 132 × 450"/>
    <x v="46"/>
    <s v="r185"/>
    <s v="28956"/>
    <s v="мм"/>
    <s v="Япония"/>
    <m/>
    <m/>
    <m/>
    <m/>
    <m/>
  </r>
  <r>
    <n v="2721"/>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11.7"/>
    <x v="4"/>
    <s v="r23409"/>
    <s v="28956"/>
    <s v="кг"/>
    <s v="Япония"/>
    <m/>
    <m/>
    <m/>
    <m/>
    <m/>
  </r>
  <r>
    <n v="2722"/>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Инверторное"/>
    <x v="19"/>
    <s v="r22945"/>
    <s v="28956"/>
    <s v="кг"/>
    <s v="Япония"/>
    <m/>
    <m/>
    <m/>
    <m/>
    <m/>
  </r>
  <r>
    <n v="2723"/>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220-240"/>
    <x v="9"/>
    <s v="r5013"/>
    <s v="28956"/>
    <s v="В/Гц/Ф"/>
    <s v="Япония"/>
    <m/>
    <m/>
    <m/>
    <m/>
    <m/>
  </r>
  <r>
    <n v="2724"/>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7.5 / 7.3 / 6.8"/>
    <x v="23"/>
    <s v="r2875"/>
    <s v="28956"/>
    <s v="куб м/ч"/>
    <s v="Япония"/>
    <m/>
    <m/>
    <m/>
    <m/>
    <m/>
  </r>
  <r>
    <n v="2725"/>
    <s v="2023-05-10 07:53"/>
    <m/>
    <m/>
    <m/>
    <s v="RUR"/>
    <s v="1"/>
    <s v="Dantex Group"/>
    <s v="Dantex Group"/>
    <s v="https://dantexgroup.ru"/>
    <m/>
    <x v="9"/>
    <s v="376"/>
    <s v="98"/>
    <m/>
    <m/>
    <s v="28955"/>
    <s v="vendor.model"/>
    <s v="https://dantexgroup.ru/catalog/konditsionery/polupromyshlennye-konditsionery/multisplit-sistemy/lg/mt09r/"/>
    <s v="128"/>
    <x v="4"/>
    <x v="208"/>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5"/>
    <s v="54800"/>
    <s v="RUB"/>
    <s v="https://dantexgroup.ru/upload/iblock/bd6/LG_MT09AH.jpg"/>
    <s v="в комплекте"/>
    <x v="10"/>
    <s v="r363"/>
    <s v="28956"/>
    <s v="куб м/ч"/>
    <s v="Япония"/>
    <m/>
    <m/>
    <m/>
    <m/>
    <m/>
  </r>
  <r>
    <n v="2726"/>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253/LG_MT06AH.jpg"/>
    <s v="MTR 4-поточные"/>
    <x v="0"/>
    <s v="p123"/>
    <s v="28958"/>
    <s v="куб м/ч"/>
    <s v="Япония"/>
    <m/>
    <m/>
    <m/>
    <m/>
    <m/>
  </r>
  <r>
    <n v="2727"/>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MTR 4-поточные"/>
    <x v="0"/>
    <s v="p123"/>
    <s v="28958"/>
    <s v="куб м/ч"/>
    <s v="Япония"/>
    <m/>
    <m/>
    <m/>
    <m/>
    <m/>
  </r>
  <r>
    <n v="2728"/>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1.6"/>
    <x v="2"/>
    <s v="r177"/>
    <s v="28958"/>
    <s v="кВт"/>
    <s v="Япония"/>
    <m/>
    <m/>
    <m/>
    <m/>
    <m/>
  </r>
  <r>
    <n v="2729"/>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1.5"/>
    <x v="1"/>
    <s v="r176"/>
    <s v="28958"/>
    <s v="кВт"/>
    <s v="Япония"/>
    <m/>
    <m/>
    <m/>
    <m/>
    <m/>
  </r>
  <r>
    <n v="2730"/>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24 / 27 / 31"/>
    <x v="33"/>
    <s v="r27444"/>
    <s v="28958"/>
    <s v="дБ"/>
    <s v="Япония"/>
    <m/>
    <m/>
    <m/>
    <m/>
    <m/>
  </r>
  <r>
    <n v="2731"/>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570 × 214 × 570"/>
    <x v="46"/>
    <s v="r185"/>
    <s v="28958"/>
    <s v="мм"/>
    <s v="Япония"/>
    <m/>
    <m/>
    <m/>
    <m/>
    <m/>
  </r>
  <r>
    <n v="2732"/>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11.7"/>
    <x v="4"/>
    <s v="r23409"/>
    <s v="28958"/>
    <s v="кг"/>
    <s v="Япония"/>
    <m/>
    <m/>
    <m/>
    <m/>
    <m/>
  </r>
  <r>
    <n v="2733"/>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Инверторное"/>
    <x v="19"/>
    <s v="r22945"/>
    <s v="28958"/>
    <s v="кг"/>
    <s v="Япония"/>
    <m/>
    <m/>
    <m/>
    <m/>
    <m/>
  </r>
  <r>
    <n v="2734"/>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220-240"/>
    <x v="9"/>
    <s v="r5013"/>
    <s v="28958"/>
    <s v="В/Гц/Ф"/>
    <s v="Япония"/>
    <m/>
    <m/>
    <m/>
    <m/>
    <m/>
  </r>
  <r>
    <n v="2735"/>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7.5 / 6.0 / 5.0"/>
    <x v="23"/>
    <s v="r2875"/>
    <s v="28958"/>
    <s v="куб м/ч"/>
    <s v="Япония"/>
    <m/>
    <m/>
    <m/>
    <m/>
    <m/>
  </r>
  <r>
    <n v="2736"/>
    <s v="2023-05-10 07:53"/>
    <m/>
    <m/>
    <m/>
    <s v="RUR"/>
    <s v="1"/>
    <s v="Dantex Group"/>
    <s v="Dantex Group"/>
    <s v="https://dantexgroup.ru"/>
    <m/>
    <x v="9"/>
    <s v="376"/>
    <s v="98"/>
    <m/>
    <m/>
    <s v="28959"/>
    <s v="vendor.model"/>
    <s v="https://dantexgroup.ru/catalog/konditsionery/polupromyshlennye-konditsionery/multisplit-sistemy/lg/mt06r/"/>
    <s v="128"/>
    <x v="4"/>
    <x v="20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59"/>
    <s v="47300"/>
    <s v="RUB"/>
    <s v="https://dantexgroup.ru/upload/iblock/ca1/LG_MT06AH.jpg"/>
    <s v="в комплекте"/>
    <x v="10"/>
    <s v="r363"/>
    <s v="28958"/>
    <s v="куб м/ч"/>
    <s v="Япония"/>
    <m/>
    <m/>
    <m/>
    <m/>
    <m/>
  </r>
  <r>
    <n v="2737"/>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1ec/LG_Kanalnii.jpg"/>
    <s v="CLR"/>
    <x v="0"/>
    <s v="p123"/>
    <s v="28965"/>
    <s v="куб м/ч"/>
    <s v="Япония"/>
    <m/>
    <m/>
    <m/>
    <m/>
    <m/>
  </r>
  <r>
    <n v="2738"/>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CLR"/>
    <x v="0"/>
    <s v="p123"/>
    <s v="28965"/>
    <s v="куб м/ч"/>
    <s v="Япония"/>
    <m/>
    <m/>
    <m/>
    <m/>
    <m/>
  </r>
  <r>
    <n v="2739"/>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2.9"/>
    <x v="2"/>
    <s v="r177"/>
    <s v="28965"/>
    <s v="кВт"/>
    <s v="Япония"/>
    <m/>
    <m/>
    <m/>
    <m/>
    <m/>
  </r>
  <r>
    <n v="2740"/>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2.6"/>
    <x v="1"/>
    <s v="r176"/>
    <s v="28965"/>
    <s v="кВт"/>
    <s v="Япония"/>
    <m/>
    <m/>
    <m/>
    <m/>
    <m/>
  </r>
  <r>
    <n v="2741"/>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27 / 28 / 31"/>
    <x v="33"/>
    <s v="r27444"/>
    <s v="28965"/>
    <s v="дБ"/>
    <s v="Япония"/>
    <m/>
    <m/>
    <m/>
    <m/>
    <m/>
  </r>
  <r>
    <n v="2742"/>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900 x 190 x 700"/>
    <x v="46"/>
    <s v="r185"/>
    <s v="28965"/>
    <s v="мм"/>
    <s v="Япония"/>
    <m/>
    <m/>
    <m/>
    <m/>
    <m/>
  </r>
  <r>
    <n v="2743"/>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24"/>
    <x v="4"/>
    <s v="r23409"/>
    <s v="28965"/>
    <s v="кг"/>
    <s v="Япония"/>
    <m/>
    <m/>
    <m/>
    <m/>
    <m/>
  </r>
  <r>
    <n v="2744"/>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Инверторное"/>
    <x v="19"/>
    <s v="r22945"/>
    <s v="28965"/>
    <s v="кг"/>
    <s v="Япония"/>
    <m/>
    <m/>
    <m/>
    <m/>
    <m/>
  </r>
  <r>
    <n v="2745"/>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220-240"/>
    <x v="9"/>
    <s v="r5013"/>
    <s v="28965"/>
    <s v="В/Гц/Ф"/>
    <s v="Япония"/>
    <m/>
    <m/>
    <m/>
    <m/>
    <m/>
  </r>
  <r>
    <n v="2746"/>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10.0 / 8.5 / 7.0"/>
    <x v="23"/>
    <s v="r2875"/>
    <s v="28965"/>
    <s v="куб м/ч"/>
    <s v="Япония"/>
    <m/>
    <m/>
    <m/>
    <m/>
    <m/>
  </r>
  <r>
    <n v="2747"/>
    <s v="2023-05-10 07:53"/>
    <m/>
    <m/>
    <m/>
    <s v="RUR"/>
    <s v="1"/>
    <s v="Dantex Group"/>
    <s v="Dantex Group"/>
    <s v="https://dantexgroup.ru"/>
    <m/>
    <x v="9"/>
    <s v="376"/>
    <s v="98"/>
    <m/>
    <m/>
    <s v="28966"/>
    <s v="vendor.model"/>
    <s v="https://dantexgroup.ru/catalog/konditsionery/polupromyshlennye-konditsionery/multisplit-sistemy/lg/cl09r/"/>
    <s v="128"/>
    <x v="4"/>
    <x v="21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6"/>
    <s v="69000"/>
    <s v="RUB"/>
    <s v="https://dantexgroup.ru/upload/iblock/cdc/LG_Kanalnii.jpg"/>
    <s v="в комплекте"/>
    <x v="10"/>
    <s v="r363"/>
    <s v="28965"/>
    <s v="куб м/ч"/>
    <s v="Япония"/>
    <m/>
    <m/>
    <m/>
    <m/>
    <m/>
  </r>
  <r>
    <n v="2748"/>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ad2/LG_CM18.jpg"/>
    <s v="CMR"/>
    <x v="0"/>
    <s v="p123"/>
    <s v="28970"/>
    <s v="куб м/ч"/>
    <s v="Япония"/>
    <m/>
    <m/>
    <m/>
    <m/>
    <m/>
  </r>
  <r>
    <n v="2749"/>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CMR"/>
    <x v="0"/>
    <s v="p123"/>
    <s v="28970"/>
    <s v="куб м/ч"/>
    <s v="Япония"/>
    <m/>
    <m/>
    <m/>
    <m/>
    <m/>
  </r>
  <r>
    <n v="2750"/>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5.8"/>
    <x v="2"/>
    <s v="r177"/>
    <s v="28970"/>
    <s v="кВт"/>
    <s v="Япония"/>
    <m/>
    <m/>
    <m/>
    <m/>
    <m/>
  </r>
  <r>
    <n v="2751"/>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5.3"/>
    <x v="1"/>
    <s v="r176"/>
    <s v="28970"/>
    <s v="кВт"/>
    <s v="Япония"/>
    <m/>
    <m/>
    <m/>
    <m/>
    <m/>
  </r>
  <r>
    <n v="2752"/>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30 / 32 / 34"/>
    <x v="33"/>
    <s v="r27444"/>
    <s v="28970"/>
    <s v="дБ"/>
    <s v="Япония"/>
    <m/>
    <m/>
    <m/>
    <m/>
    <m/>
  </r>
  <r>
    <n v="2753"/>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900 x 270 x 700"/>
    <x v="46"/>
    <s v="r185"/>
    <s v="28970"/>
    <s v="мм"/>
    <s v="Япония"/>
    <m/>
    <m/>
    <m/>
    <m/>
    <m/>
  </r>
  <r>
    <n v="2754"/>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26"/>
    <x v="4"/>
    <s v="r23409"/>
    <s v="28970"/>
    <s v="кг"/>
    <s v="Япония"/>
    <m/>
    <m/>
    <m/>
    <m/>
    <m/>
  </r>
  <r>
    <n v="2755"/>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Инверторное"/>
    <x v="19"/>
    <s v="r22945"/>
    <s v="28970"/>
    <s v="кг"/>
    <s v="Япония"/>
    <m/>
    <m/>
    <m/>
    <m/>
    <m/>
  </r>
  <r>
    <n v="2756"/>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220-240"/>
    <x v="9"/>
    <s v="r5013"/>
    <s v="28970"/>
    <s v="В/Гц/Ф"/>
    <s v="Япония"/>
    <m/>
    <m/>
    <m/>
    <m/>
    <m/>
  </r>
  <r>
    <n v="2757"/>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16.5 / 14.5 / 13.0"/>
    <x v="23"/>
    <s v="r2875"/>
    <s v="28970"/>
    <s v="куб м/ч"/>
    <s v="Япония"/>
    <m/>
    <m/>
    <m/>
    <m/>
    <m/>
  </r>
  <r>
    <n v="2758"/>
    <s v="2023-05-10 07:53"/>
    <m/>
    <m/>
    <m/>
    <s v="RUR"/>
    <s v="1"/>
    <s v="Dantex Group"/>
    <s v="Dantex Group"/>
    <s v="https://dantexgroup.ru"/>
    <m/>
    <x v="9"/>
    <s v="376"/>
    <s v="98"/>
    <m/>
    <m/>
    <s v="28971"/>
    <s v="vendor.model"/>
    <s v="https://dantexgroup.ru/catalog/konditsionery/polupromyshlennye-konditsionery/multisplit-sistemy/lg/cm18r/"/>
    <s v="128"/>
    <x v="4"/>
    <x v="21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1"/>
    <s v="73100"/>
    <s v="RUB"/>
    <s v="https://dantexgroup.ru/upload/iblock/ed8/LG_CM18.jpg"/>
    <s v="в комплекте"/>
    <x v="10"/>
    <s v="r363"/>
    <s v="28970"/>
    <s v="куб м/ч"/>
    <s v="Япония"/>
    <m/>
    <m/>
    <m/>
    <m/>
    <m/>
  </r>
  <r>
    <n v="2759"/>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708/LG_CQ09.jpg"/>
    <s v="CQ"/>
    <x v="0"/>
    <s v="p123"/>
    <s v="28973"/>
    <s v="куб м/ч"/>
    <s v="Япония"/>
    <m/>
    <m/>
    <m/>
    <m/>
    <m/>
  </r>
  <r>
    <n v="2760"/>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CQ"/>
    <x v="0"/>
    <s v="p123"/>
    <s v="28973"/>
    <s v="куб м/ч"/>
    <s v="Япония"/>
    <m/>
    <m/>
    <m/>
    <m/>
    <m/>
  </r>
  <r>
    <n v="2761"/>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2.9"/>
    <x v="2"/>
    <s v="r177"/>
    <s v="28973"/>
    <s v="кВт"/>
    <s v="Япония"/>
    <m/>
    <m/>
    <m/>
    <m/>
    <m/>
  </r>
  <r>
    <n v="2762"/>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2.6"/>
    <x v="1"/>
    <s v="r176"/>
    <s v="28973"/>
    <s v="кВт"/>
    <s v="Япония"/>
    <m/>
    <m/>
    <m/>
    <m/>
    <m/>
  </r>
  <r>
    <n v="2763"/>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27 / 32 / 38"/>
    <x v="33"/>
    <s v="r27444"/>
    <s v="28973"/>
    <s v="дБ"/>
    <s v="Япония"/>
    <m/>
    <m/>
    <m/>
    <m/>
    <m/>
  </r>
  <r>
    <n v="2764"/>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700 × 600 × 210"/>
    <x v="46"/>
    <s v="r185"/>
    <s v="28973"/>
    <s v="мм"/>
    <s v="Япония"/>
    <m/>
    <m/>
    <m/>
    <m/>
    <m/>
  </r>
  <r>
    <n v="2765"/>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14"/>
    <x v="4"/>
    <s v="r23409"/>
    <s v="28973"/>
    <s v="кг"/>
    <s v="Япония"/>
    <m/>
    <m/>
    <m/>
    <m/>
    <m/>
  </r>
  <r>
    <n v="2766"/>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Инверторное"/>
    <x v="19"/>
    <s v="r22945"/>
    <s v="28973"/>
    <s v="кг"/>
    <s v="Япония"/>
    <m/>
    <m/>
    <m/>
    <m/>
    <m/>
  </r>
  <r>
    <n v="2767"/>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220-240"/>
    <x v="9"/>
    <s v="r5013"/>
    <s v="28973"/>
    <s v="В/Гц/Ф"/>
    <s v="Япония"/>
    <m/>
    <m/>
    <m/>
    <m/>
    <m/>
  </r>
  <r>
    <n v="2768"/>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8.5 / 6.7 / 5.0"/>
    <x v="23"/>
    <s v="r2875"/>
    <s v="28973"/>
    <s v="куб м/ч"/>
    <s v="Япония"/>
    <m/>
    <m/>
    <m/>
    <m/>
    <m/>
  </r>
  <r>
    <n v="2769"/>
    <s v="2023-05-10 07:53"/>
    <m/>
    <m/>
    <m/>
    <s v="RUR"/>
    <s v="1"/>
    <s v="Dantex Group"/>
    <s v="Dantex Group"/>
    <s v="https://dantexgroup.ru"/>
    <m/>
    <x v="9"/>
    <s v="376"/>
    <s v="98"/>
    <m/>
    <m/>
    <s v="28974"/>
    <s v="vendor.model"/>
    <s v="https://dantexgroup.ru/catalog/konditsionery/polupromyshlennye-konditsionery/multisplit-sistemy/lg/cq09/"/>
    <s v="128"/>
    <x v="4"/>
    <x v="212"/>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4"/>
    <s v="63000"/>
    <s v="RUB"/>
    <s v="https://dantexgroup.ru/upload/iblock/192/LG_CQ09.jpg"/>
    <s v="в комплекте"/>
    <x v="10"/>
    <s v="r363"/>
    <s v="28973"/>
    <s v="куб м/ч"/>
    <s v="Япония"/>
    <m/>
    <m/>
    <m/>
    <m/>
    <m/>
  </r>
  <r>
    <n v="2770"/>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RK-FHM3/RK-HM3E"/>
    <x v="0"/>
    <s v="p123"/>
    <s v="26012"/>
    <s v="куб м/ч"/>
    <s v="Япония"/>
    <m/>
    <m/>
    <m/>
    <m/>
    <m/>
  </r>
  <r>
    <n v="2771"/>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7.033"/>
    <x v="1"/>
    <s v="r176"/>
    <s v="26012"/>
    <s v="кВт"/>
    <s v="Япония"/>
    <m/>
    <m/>
    <m/>
    <m/>
    <m/>
  </r>
  <r>
    <n v="2772"/>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7.619"/>
    <x v="2"/>
    <s v="r177"/>
    <s v="26012"/>
    <s v="кВт"/>
    <s v="Япония"/>
    <m/>
    <m/>
    <m/>
    <m/>
    <m/>
  </r>
  <r>
    <n v="2773"/>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510x1750x315"/>
    <x v="3"/>
    <s v="r282"/>
    <s v="26012"/>
    <s v="мм"/>
    <s v="Япония"/>
    <m/>
    <m/>
    <m/>
    <m/>
    <m/>
  </r>
  <r>
    <n v="2774"/>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38.4"/>
    <x v="4"/>
    <s v="r23409"/>
    <s v="26012"/>
    <s v="кг"/>
    <s v="Япония"/>
    <m/>
    <m/>
    <m/>
    <m/>
    <m/>
  </r>
  <r>
    <n v="2775"/>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845x702x363"/>
    <x v="5"/>
    <s v="r283"/>
    <s v="26012"/>
    <s v="мм"/>
    <s v="Япония"/>
    <m/>
    <m/>
    <m/>
    <m/>
    <m/>
  </r>
  <r>
    <n v="2776"/>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57.7"/>
    <x v="6"/>
    <s v="r22940"/>
    <s v="26012"/>
    <s v="кг"/>
    <s v="Япония"/>
    <m/>
    <m/>
    <m/>
    <m/>
    <m/>
  </r>
  <r>
    <n v="2777"/>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1154/980/-"/>
    <x v="7"/>
    <s v="r23410"/>
    <s v="26012"/>
    <s v="куб. м/ч"/>
    <s v="Япония"/>
    <m/>
    <m/>
    <m/>
    <m/>
    <m/>
  </r>
  <r>
    <n v="2778"/>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47.5/40.5/-"/>
    <x v="22"/>
    <s v="r180"/>
    <s v="26012"/>
    <s v="дБ"/>
    <s v="Япония"/>
    <m/>
    <m/>
    <m/>
    <m/>
    <m/>
  </r>
  <r>
    <n v="2779"/>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3.45 + 2.345"/>
    <x v="8"/>
    <s v="r7256"/>
    <s v="26012"/>
    <s v="кВт"/>
    <s v="Япония"/>
    <m/>
    <m/>
    <m/>
    <m/>
    <m/>
  </r>
  <r>
    <n v="2780"/>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220-240-50-1"/>
    <x v="9"/>
    <s v="r5013"/>
    <s v="26012"/>
    <s v="В/Гц/Ф"/>
    <s v="Япония"/>
    <m/>
    <m/>
    <m/>
    <m/>
    <m/>
  </r>
  <r>
    <n v="2781"/>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RK-24HM3E"/>
    <x v="25"/>
    <s v="r22994"/>
    <s v="26012"/>
    <s v="В/Гц/Ф"/>
    <s v="Япония"/>
    <m/>
    <m/>
    <m/>
    <m/>
    <m/>
  </r>
  <r>
    <n v="2782"/>
    <s v="2023-05-10 07:53"/>
    <m/>
    <m/>
    <m/>
    <s v="RUR"/>
    <s v="1"/>
    <s v="Dantex Group"/>
    <s v="Dantex Group"/>
    <s v="https://dantexgroup.ru"/>
    <m/>
    <x v="9"/>
    <s v="376"/>
    <s v="98"/>
    <m/>
    <m/>
    <s v="25010"/>
    <s v="vendor.model"/>
    <s v="https://dantexgroup.ru/catalog/konditsionery/polupromyshlennye-konditsionery/kolonnye-split-sistemy/dantex/rk-24fhm3-rk-24hm3e/"/>
    <s v="132"/>
    <x v="5"/>
    <x v="213"/>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678817&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br /&gt; &lt;/ul&gt;_x000d__x000a_"/>
    <x v="0"/>
    <s v="25010"/>
    <s v="129990"/>
    <s v="RUB"/>
    <s v="https://dantexgroup.ru/upload/iblock/3e3/rk_24fhm3.jpg"/>
    <s v="Неинверторное"/>
    <x v="19"/>
    <s v="r22945"/>
    <s v="26012"/>
    <s v="В/Гц/Ф"/>
    <s v="Япония"/>
    <m/>
    <m/>
    <m/>
    <m/>
    <m/>
  </r>
  <r>
    <n v="2783"/>
    <s v="2023-05-10 07:53"/>
    <m/>
    <m/>
    <m/>
    <s v="RUR"/>
    <s v="1"/>
    <s v="Dantex Group"/>
    <s v="Dantex Group"/>
    <s v="https://dantexgroup.ru"/>
    <m/>
    <x v="9"/>
    <s v="376"/>
    <s v="98"/>
    <m/>
    <m/>
    <s v="29286"/>
    <s v="vendor.model"/>
    <s v="https://dantexgroup.ru/catalog/konditsionery/polupromyshlennye-konditsionery/kassetnye/samsung/ik-pult-ar-eh03e-cac-360/"/>
    <s v="129"/>
    <x v="2"/>
    <x v="214"/>
    <s v="_x000d__x000a_&lt;div&gt; ИК пульт управления для WindFree.&lt;br&gt; &lt;/div&gt; &lt;br&gt;_x000d__x000a_"/>
    <x v="1"/>
    <s v="29286"/>
    <s v="8990"/>
    <s v="RUB"/>
    <s v="https://dantexgroup.ru/upload/iblock/9c5/AR09TSEAAWKNER04.jpg"/>
    <s v="CAC 360ᵒ"/>
    <x v="0"/>
    <s v="p123"/>
    <s v="29231"/>
    <s v="В/Гц/Ф"/>
    <s v="Япония"/>
    <m/>
    <m/>
    <m/>
    <m/>
    <m/>
  </r>
  <r>
    <n v="2784"/>
    <s v="2023-05-10 07:53"/>
    <m/>
    <m/>
    <m/>
    <s v="RUR"/>
    <s v="1"/>
    <s v="Dantex Group"/>
    <s v="Dantex Group"/>
    <s v="https://dantexgroup.ru"/>
    <m/>
    <x v="9"/>
    <s v="376"/>
    <s v="98"/>
    <m/>
    <m/>
    <s v="29286"/>
    <s v="vendor.model"/>
    <s v="https://dantexgroup.ru/catalog/konditsionery/polupromyshlennye-konditsionery/kassetnye/samsung/ik-pult-ar-eh03e-cac-360/"/>
    <s v="129"/>
    <x v="2"/>
    <x v="214"/>
    <s v="_x000d__x000a_&lt;div&gt; ИК пульт управления для WindFree.&lt;br&gt; &lt;/div&gt; &lt;br&gt;_x000d__x000a_"/>
    <x v="1"/>
    <s v="29286"/>
    <s v="8990"/>
    <s v="RUB"/>
    <s v="https://dantexgroup.ru/upload/iblock/e48/AR09TSEAAWKNER04.jpg"/>
    <s v="CAC 360ᵒ"/>
    <x v="0"/>
    <s v="p123"/>
    <s v="29231"/>
    <s v="В/Гц/Ф"/>
    <s v="Япония"/>
    <m/>
    <m/>
    <m/>
    <m/>
    <m/>
  </r>
  <r>
    <n v="2785"/>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Multi F"/>
    <x v="0"/>
    <s v="p123"/>
    <s v="28913"/>
    <s v="В/Гц/Ф"/>
    <s v="Япония"/>
    <m/>
    <m/>
    <m/>
    <m/>
    <m/>
  </r>
  <r>
    <n v="2786"/>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0.88 / 4.7 / 5.39"/>
    <x v="1"/>
    <s v="r176"/>
    <s v="28913"/>
    <s v="кВт"/>
    <s v="Япония"/>
    <m/>
    <m/>
    <m/>
    <m/>
    <m/>
  </r>
  <r>
    <n v="2787"/>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0.97 / 5.3 / 5.69"/>
    <x v="2"/>
    <s v="r177"/>
    <s v="28913"/>
    <s v="кВт"/>
    <s v="Япония"/>
    <m/>
    <m/>
    <m/>
    <m/>
    <m/>
  </r>
  <r>
    <n v="2788"/>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63"/>
    <x v="33"/>
    <s v="r23411"/>
    <s v="28913"/>
    <s v="дБ"/>
    <s v="Япония"/>
    <m/>
    <m/>
    <m/>
    <m/>
    <m/>
  </r>
  <r>
    <n v="2789"/>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770 × 545 × 288"/>
    <x v="46"/>
    <s v="r185"/>
    <s v="28913"/>
    <s v="мм"/>
    <s v="Япония"/>
    <m/>
    <m/>
    <m/>
    <m/>
    <m/>
  </r>
  <r>
    <n v="2790"/>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A / A"/>
    <x v="34"/>
    <s v="r19266"/>
    <s v="28913"/>
    <s v="мм"/>
    <s v="Япония"/>
    <m/>
    <m/>
    <m/>
    <m/>
    <m/>
  </r>
  <r>
    <n v="2791"/>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37"/>
    <x v="4"/>
    <s v="r23409"/>
    <s v="28913"/>
    <s v="кг"/>
    <s v="Япония"/>
    <m/>
    <m/>
    <m/>
    <m/>
    <m/>
  </r>
  <r>
    <n v="2792"/>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2"/>
    <x v="47"/>
    <s v="r28674"/>
    <s v="28913"/>
    <s v="кг"/>
    <s v="Япония"/>
    <m/>
    <m/>
    <m/>
    <m/>
    <m/>
  </r>
  <r>
    <n v="2793"/>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Инверторное"/>
    <x v="19"/>
    <s v="r22945"/>
    <s v="28913"/>
    <s v="кг"/>
    <s v="Япония"/>
    <m/>
    <m/>
    <m/>
    <m/>
    <m/>
  </r>
  <r>
    <n v="2794"/>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220-240"/>
    <x v="9"/>
    <s v="r5013"/>
    <s v="28913"/>
    <s v="В/Гц/Ф"/>
    <s v="Япония"/>
    <m/>
    <m/>
    <m/>
    <m/>
    <m/>
  </r>
  <r>
    <n v="2795"/>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10+46/-18+18"/>
    <x v="13"/>
    <s v="r23413"/>
    <s v="28913"/>
    <s v="°С"/>
    <s v="Япония"/>
    <m/>
    <m/>
    <m/>
    <m/>
    <m/>
  </r>
  <r>
    <n v="2796"/>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1692"/>
    <x v="23"/>
    <s v="r2875"/>
    <s v="28913"/>
    <s v="куб м/ч"/>
    <s v="Япония"/>
    <m/>
    <m/>
    <m/>
    <m/>
    <m/>
  </r>
  <r>
    <n v="2797"/>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3/8"/>
    <x v="15"/>
    <s v="r4661"/>
    <s v="28913"/>
    <s v="мм (дюйм)"/>
    <s v="Япония"/>
    <m/>
    <m/>
    <m/>
    <m/>
    <m/>
  </r>
  <r>
    <n v="2798"/>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1/4"/>
    <x v="16"/>
    <s v="r4665"/>
    <s v="28913"/>
    <s v="мм (дюйм)"/>
    <s v="Япония"/>
    <m/>
    <m/>
    <m/>
    <m/>
    <m/>
  </r>
  <r>
    <n v="2799"/>
    <s v="2023-05-10 07:53"/>
    <m/>
    <m/>
    <m/>
    <s v="RUR"/>
    <s v="1"/>
    <s v="Dantex Group"/>
    <s v="Dantex Group"/>
    <s v="https://dantexgroup.ru"/>
    <m/>
    <x v="9"/>
    <s v="376"/>
    <s v="98"/>
    <m/>
    <m/>
    <s v="28915"/>
    <s v="vendor.model"/>
    <s v="https://dantexgroup.ru/catalog/konditsionery/polupromyshlennye-konditsionery/multisplit-sistemy/lg/mu2m17/"/>
    <s v="128"/>
    <x v="4"/>
    <x v="215"/>
    <s v="_x000d__x000a_&lt;div&gt; ИК пульт управления для WindFree.&lt;br&gt; &lt;/div&gt; &lt;br&gt;_x000d__x000a_"/>
    <x v="2"/>
    <s v="28915"/>
    <s v="132800"/>
    <s v="RUB"/>
    <s v="https://dantexgroup.ru/upload/iblock/cc5/LG_MU2M15.jpg"/>
    <s v="R410a"/>
    <x v="12"/>
    <s v="r4412"/>
    <s v="28913"/>
    <s v="мм (дюйм)"/>
    <s v="Япония"/>
    <m/>
    <m/>
    <m/>
    <m/>
    <m/>
  </r>
  <r>
    <n v="2800"/>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Multi FDX (1 фаза)"/>
    <x v="0"/>
    <s v="p123"/>
    <s v="28922"/>
    <s v="мм (дюйм)"/>
    <s v="Япония"/>
    <m/>
    <m/>
    <m/>
    <m/>
    <m/>
  </r>
  <r>
    <n v="2801"/>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3.3 / 14.0 / 17.0"/>
    <x v="1"/>
    <s v="r176"/>
    <s v="28922"/>
    <s v="кВт"/>
    <s v="Япония"/>
    <m/>
    <m/>
    <m/>
    <m/>
    <m/>
  </r>
  <r>
    <n v="2802"/>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3.7 / 16.0 / 17.3"/>
    <x v="2"/>
    <s v="r177"/>
    <s v="28922"/>
    <s v="кВт"/>
    <s v="Япония"/>
    <m/>
    <m/>
    <m/>
    <m/>
    <m/>
  </r>
  <r>
    <n v="2803"/>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72"/>
    <x v="33"/>
    <s v="r27444"/>
    <s v="28922"/>
    <s v="дБ"/>
    <s v="Япония"/>
    <m/>
    <m/>
    <m/>
    <m/>
    <m/>
  </r>
  <r>
    <n v="2804"/>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950 × 1380 × 330"/>
    <x v="46"/>
    <s v="r185"/>
    <s v="28922"/>
    <s v="мм"/>
    <s v="Япония"/>
    <m/>
    <m/>
    <m/>
    <m/>
    <m/>
  </r>
  <r>
    <n v="2805"/>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A / A"/>
    <x v="34"/>
    <s v="r19266"/>
    <s v="28922"/>
    <s v="мм"/>
    <s v="Япония"/>
    <m/>
    <m/>
    <m/>
    <m/>
    <m/>
  </r>
  <r>
    <n v="2806"/>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87"/>
    <x v="4"/>
    <s v="r23409"/>
    <s v="28922"/>
    <s v="кг"/>
    <s v="Япония"/>
    <m/>
    <m/>
    <m/>
    <m/>
    <m/>
  </r>
  <r>
    <n v="2807"/>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8"/>
    <x v="47"/>
    <s v="r28674"/>
    <s v="28922"/>
    <s v="кг"/>
    <s v="Япония"/>
    <m/>
    <m/>
    <m/>
    <m/>
    <m/>
  </r>
  <r>
    <n v="2808"/>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Инверторное"/>
    <x v="19"/>
    <s v="r22945"/>
    <s v="28922"/>
    <s v="кг"/>
    <s v="Япония"/>
    <m/>
    <m/>
    <m/>
    <m/>
    <m/>
  </r>
  <r>
    <n v="2809"/>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220-240"/>
    <x v="9"/>
    <s v="r5013"/>
    <s v="28922"/>
    <s v="В/Гц/Ф"/>
    <s v="Япония"/>
    <m/>
    <m/>
    <m/>
    <m/>
    <m/>
  </r>
  <r>
    <n v="2810"/>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10+46/-18+18"/>
    <x v="13"/>
    <s v="r23413"/>
    <s v="28922"/>
    <s v="°С"/>
    <s v="Япония"/>
    <m/>
    <m/>
    <m/>
    <m/>
    <m/>
  </r>
  <r>
    <n v="2811"/>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2х3600"/>
    <x v="23"/>
    <s v="r2875"/>
    <s v="28922"/>
    <s v="куб м/ч"/>
    <s v="Япония"/>
    <m/>
    <m/>
    <m/>
    <m/>
    <m/>
  </r>
  <r>
    <n v="2812"/>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3/4"/>
    <x v="15"/>
    <s v="r4661"/>
    <s v="28922"/>
    <s v="мм (дюйм)"/>
    <s v="Япония"/>
    <m/>
    <m/>
    <m/>
    <m/>
    <m/>
  </r>
  <r>
    <n v="2813"/>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3/8"/>
    <x v="16"/>
    <s v="r4665"/>
    <s v="28922"/>
    <s v="мм (дюйм)"/>
    <s v="Япония"/>
    <m/>
    <m/>
    <m/>
    <m/>
    <m/>
  </r>
  <r>
    <n v="2814"/>
    <s v="2023-05-10 07:53"/>
    <m/>
    <m/>
    <m/>
    <s v="RUR"/>
    <s v="1"/>
    <s v="Dantex Group"/>
    <s v="Dantex Group"/>
    <s v="https://dantexgroup.ru"/>
    <m/>
    <x v="9"/>
    <s v="376"/>
    <s v="98"/>
    <m/>
    <m/>
    <s v="28924"/>
    <s v="vendor.model"/>
    <s v="https://dantexgroup.ru/catalog/konditsionery/polupromyshlennye-konditsionery/multisplit-sistemy/lg/fm48ah/"/>
    <s v="128"/>
    <x v="4"/>
    <x v="216"/>
    <s v="_x000d__x000a_&lt;div&gt; ИК пульт управления для WindFree.&lt;br&gt; &lt;/div&gt; &lt;br&gt;_x000d__x000a_"/>
    <x v="2"/>
    <s v="28924"/>
    <s v="425300"/>
    <s v="RUB"/>
    <s v="https://dantexgroup.ru/upload/iblock/3ee/LG_FM40AH.jpg"/>
    <s v="R410a"/>
    <x v="12"/>
    <s v="r4412"/>
    <s v="28922"/>
    <s v="мм (дюйм)"/>
    <s v="Япония"/>
    <m/>
    <m/>
    <m/>
    <m/>
    <m/>
  </r>
  <r>
    <n v="2815"/>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Multi FDX (3 фазы)"/>
    <x v="0"/>
    <s v="p123"/>
    <s v="28927"/>
    <s v="мм (дюйм)"/>
    <s v="Япония"/>
    <m/>
    <m/>
    <m/>
    <m/>
    <m/>
  </r>
  <r>
    <n v="2816"/>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3.3 / 14.0 / 17.0"/>
    <x v="1"/>
    <s v="r176"/>
    <s v="28927"/>
    <s v="кВт"/>
    <s v="Япония"/>
    <m/>
    <m/>
    <m/>
    <m/>
    <m/>
  </r>
  <r>
    <n v="2817"/>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3.7 / 16.0 / 17.3"/>
    <x v="2"/>
    <s v="r177"/>
    <s v="28927"/>
    <s v="кВт"/>
    <s v="Япония"/>
    <m/>
    <m/>
    <m/>
    <m/>
    <m/>
  </r>
  <r>
    <n v="2818"/>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72"/>
    <x v="33"/>
    <s v="r27444"/>
    <s v="28927"/>
    <s v="дБ"/>
    <s v="Япония"/>
    <m/>
    <m/>
    <m/>
    <m/>
    <m/>
  </r>
  <r>
    <n v="2819"/>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950 × 1380 × 330"/>
    <x v="46"/>
    <s v="r185"/>
    <s v="28927"/>
    <s v="мм"/>
    <s v="Япония"/>
    <m/>
    <m/>
    <m/>
    <m/>
    <m/>
  </r>
  <r>
    <n v="2820"/>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A / A"/>
    <x v="34"/>
    <s v="r19266"/>
    <s v="28927"/>
    <s v="мм"/>
    <s v="Япония"/>
    <m/>
    <m/>
    <m/>
    <m/>
    <m/>
  </r>
  <r>
    <n v="2821"/>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87"/>
    <x v="4"/>
    <s v="r23409"/>
    <s v="28927"/>
    <s v="кг"/>
    <s v="Япония"/>
    <m/>
    <m/>
    <m/>
    <m/>
    <m/>
  </r>
  <r>
    <n v="2822"/>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8"/>
    <x v="47"/>
    <s v="r28674"/>
    <s v="28927"/>
    <s v="кг"/>
    <s v="Япония"/>
    <m/>
    <m/>
    <m/>
    <m/>
    <m/>
  </r>
  <r>
    <n v="2823"/>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Инверторное"/>
    <x v="19"/>
    <s v="r22945"/>
    <s v="28927"/>
    <s v="кг"/>
    <s v="Япония"/>
    <m/>
    <m/>
    <m/>
    <m/>
    <m/>
  </r>
  <r>
    <n v="2824"/>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220-240"/>
    <x v="9"/>
    <s v="r5013"/>
    <s v="28927"/>
    <s v="В/Гц/Ф"/>
    <s v="Япония"/>
    <m/>
    <m/>
    <m/>
    <m/>
    <m/>
  </r>
  <r>
    <n v="2825"/>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10+46/-18+18"/>
    <x v="13"/>
    <s v="r23413"/>
    <s v="28927"/>
    <s v="°С"/>
    <s v="Япония"/>
    <m/>
    <m/>
    <m/>
    <m/>
    <m/>
  </r>
  <r>
    <n v="2826"/>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2х3600"/>
    <x v="23"/>
    <s v="r2875"/>
    <s v="28927"/>
    <s v="куб м/ч"/>
    <s v="Япония"/>
    <m/>
    <m/>
    <m/>
    <m/>
    <m/>
  </r>
  <r>
    <n v="2827"/>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3/4"/>
    <x v="15"/>
    <s v="r4661"/>
    <s v="28927"/>
    <s v="мм (дюйм)"/>
    <s v="Япония"/>
    <m/>
    <m/>
    <m/>
    <m/>
    <m/>
  </r>
  <r>
    <n v="2828"/>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3/8"/>
    <x v="16"/>
    <s v="r4665"/>
    <s v="28927"/>
    <s v="мм (дюйм)"/>
    <s v="Япония"/>
    <m/>
    <m/>
    <m/>
    <m/>
    <m/>
  </r>
  <r>
    <n v="2829"/>
    <s v="2023-05-10 07:53"/>
    <m/>
    <m/>
    <m/>
    <s v="RUR"/>
    <s v="1"/>
    <s v="Dantex Group"/>
    <s v="Dantex Group"/>
    <s v="https://dantexgroup.ru"/>
    <m/>
    <x v="9"/>
    <s v="376"/>
    <s v="98"/>
    <m/>
    <m/>
    <s v="28929"/>
    <s v="vendor.model"/>
    <s v="https://dantexgroup.ru/catalog/konditsionery/polupromyshlennye-konditsionery/multisplit-sistemy/lg/fm49ah/"/>
    <s v="128"/>
    <x v="4"/>
    <x v="217"/>
    <s v="_x000d__x000a_&lt;div&gt; ИК пульт управления для WindFree.&lt;br&gt; &lt;/div&gt; &lt;br&gt;_x000d__x000a_"/>
    <x v="2"/>
    <s v="28929"/>
    <s v="425300"/>
    <s v="RUB"/>
    <s v="https://dantexgroup.ru/upload/iblock/53c/LG_FM40AH.jpg"/>
    <s v="R410a"/>
    <x v="12"/>
    <s v="r4412"/>
    <s v="28927"/>
    <s v="мм (дюйм)"/>
    <s v="Япония"/>
    <m/>
    <m/>
    <m/>
    <m/>
    <m/>
  </r>
  <r>
    <n v="2830"/>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Standard Plus"/>
    <x v="0"/>
    <s v="p123"/>
    <s v="28931"/>
    <s v="мм (дюйм)"/>
    <s v="Япония"/>
    <m/>
    <m/>
    <m/>
    <m/>
    <m/>
  </r>
  <r>
    <n v="2831"/>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2.3"/>
    <x v="2"/>
    <s v="r177"/>
    <s v="28931"/>
    <s v="кВт"/>
    <s v="Япония"/>
    <m/>
    <m/>
    <m/>
    <m/>
    <m/>
  </r>
  <r>
    <n v="2832"/>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2.1"/>
    <x v="1"/>
    <s v="r176"/>
    <s v="28931"/>
    <s v="кВт"/>
    <s v="Япония"/>
    <m/>
    <m/>
    <m/>
    <m/>
    <m/>
  </r>
  <r>
    <n v="2833"/>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19 / 27 / 32 / 35 / 44"/>
    <x v="33"/>
    <s v="r27444"/>
    <s v="28931"/>
    <s v="дБ"/>
    <s v="Япония"/>
    <m/>
    <m/>
    <m/>
    <m/>
    <m/>
  </r>
  <r>
    <n v="2834"/>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837 × 308 × 189"/>
    <x v="46"/>
    <s v="r185"/>
    <s v="28931"/>
    <s v="мм"/>
    <s v="Япония"/>
    <m/>
    <m/>
    <m/>
    <m/>
    <m/>
  </r>
  <r>
    <n v="2835"/>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8.7"/>
    <x v="4"/>
    <s v="r23409"/>
    <s v="28931"/>
    <s v="кг"/>
    <s v="Япония"/>
    <m/>
    <m/>
    <m/>
    <m/>
    <m/>
  </r>
  <r>
    <n v="2836"/>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Инверторное"/>
    <x v="19"/>
    <s v="r22945"/>
    <s v="28931"/>
    <s v="кг"/>
    <s v="Япония"/>
    <m/>
    <m/>
    <m/>
    <m/>
    <m/>
  </r>
  <r>
    <n v="2837"/>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220-240"/>
    <x v="9"/>
    <s v="r5013"/>
    <s v="28931"/>
    <s v="В/Гц/Ф"/>
    <s v="Япония"/>
    <m/>
    <m/>
    <m/>
    <m/>
    <m/>
  </r>
  <r>
    <n v="2838"/>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582"/>
    <x v="23"/>
    <s v="r2875"/>
    <s v="28931"/>
    <s v="куб м/ч"/>
    <s v="Япония"/>
    <m/>
    <m/>
    <m/>
    <m/>
    <m/>
  </r>
  <r>
    <n v="2839"/>
    <s v="2023-05-10 07:53"/>
    <m/>
    <m/>
    <m/>
    <s v="RUR"/>
    <s v="1"/>
    <s v="Dantex Group"/>
    <s v="Dantex Group"/>
    <s v="https://dantexgroup.ru"/>
    <m/>
    <x v="9"/>
    <s v="376"/>
    <s v="98"/>
    <m/>
    <m/>
    <s v="28933"/>
    <s v="vendor.model"/>
    <s v="https://dantexgroup.ru/catalog/konditsionery/polupromyshlennye-konditsionery/multisplit-sistemy/lg/pm07sp/"/>
    <s v="128"/>
    <x v="4"/>
    <x v="218"/>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3"/>
    <s v="29300"/>
    <s v="RUB"/>
    <s v="https://dantexgroup.ru/upload/iblock/abc/LG_PM05SP.jpg"/>
    <s v="в комплекте"/>
    <x v="10"/>
    <s v="r363"/>
    <s v="28931"/>
    <s v="куб м/ч"/>
    <s v="Япония"/>
    <m/>
    <m/>
    <m/>
    <m/>
    <m/>
  </r>
  <r>
    <n v="2840"/>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Deluxe"/>
    <x v="0"/>
    <s v="p123"/>
    <s v="28939"/>
    <s v="куб м/ч"/>
    <s v="Япония"/>
    <m/>
    <m/>
    <m/>
    <m/>
    <m/>
  </r>
  <r>
    <n v="2841"/>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2.9"/>
    <x v="2"/>
    <s v="r177"/>
    <s v="28939"/>
    <s v="кВт"/>
    <s v="Япония"/>
    <m/>
    <m/>
    <m/>
    <m/>
    <m/>
  </r>
  <r>
    <n v="2842"/>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2.6"/>
    <x v="1"/>
    <s v="r176"/>
    <s v="28939"/>
    <s v="кВт"/>
    <s v="Япония"/>
    <m/>
    <m/>
    <m/>
    <m/>
    <m/>
  </r>
  <r>
    <n v="2843"/>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56"/>
    <x v="33"/>
    <s v="r27444"/>
    <s v="28939"/>
    <s v="дБ"/>
    <s v="Япония"/>
    <m/>
    <m/>
    <m/>
    <m/>
    <m/>
  </r>
  <r>
    <n v="2844"/>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895 х 289 х 211"/>
    <x v="46"/>
    <s v="r185"/>
    <s v="28939"/>
    <s v="мм"/>
    <s v="Япония"/>
    <m/>
    <m/>
    <m/>
    <m/>
    <m/>
  </r>
  <r>
    <n v="2845"/>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9.5"/>
    <x v="4"/>
    <s v="r23409"/>
    <s v="28939"/>
    <s v="кг"/>
    <s v="Япония"/>
    <m/>
    <m/>
    <m/>
    <m/>
    <m/>
  </r>
  <r>
    <n v="2846"/>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Инверторное"/>
    <x v="19"/>
    <s v="r22945"/>
    <s v="28939"/>
    <s v="кг"/>
    <s v="Япония"/>
    <m/>
    <m/>
    <m/>
    <m/>
    <m/>
  </r>
  <r>
    <n v="2847"/>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220-240"/>
    <x v="9"/>
    <s v="r5013"/>
    <s v="28939"/>
    <s v="В/Гц/Ф"/>
    <s v="Япония"/>
    <m/>
    <m/>
    <m/>
    <m/>
    <m/>
  </r>
  <r>
    <n v="2848"/>
    <s v="2023-05-10 07:53"/>
    <m/>
    <m/>
    <m/>
    <s v="RUR"/>
    <s v="1"/>
    <s v="Dantex Group"/>
    <s v="Dantex Group"/>
    <s v="https://dantexgroup.ru"/>
    <m/>
    <x v="9"/>
    <s v="376"/>
    <s v="98"/>
    <m/>
    <m/>
    <s v="28941"/>
    <s v="vendor.model"/>
    <s v="https://dantexgroup.ru/catalog/konditsionery/polupromyshlennye-konditsionery/multisplit-sistemy/lg/dm09rp/"/>
    <s v="128"/>
    <x v="4"/>
    <x v="219"/>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1"/>
    <s v="49000"/>
    <s v="RUB"/>
    <s v="https://dantexgroup.ru/upload/iblock/929/DM07RP.jpg"/>
    <s v="612"/>
    <x v="23"/>
    <s v="r2875"/>
    <s v="28939"/>
    <s v="куб м/ч"/>
    <s v="Япония"/>
    <m/>
    <m/>
    <m/>
    <m/>
    <m/>
  </r>
  <r>
    <n v="2849"/>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Artcool Mirror"/>
    <x v="0"/>
    <s v="p123"/>
    <s v="28948"/>
    <s v="куб м/ч"/>
    <s v="Япония"/>
    <m/>
    <m/>
    <m/>
    <m/>
    <m/>
  </r>
  <r>
    <n v="2850"/>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2.3"/>
    <x v="2"/>
    <s v="r177"/>
    <s v="28948"/>
    <s v="кВт"/>
    <s v="Япония"/>
    <m/>
    <m/>
    <m/>
    <m/>
    <m/>
  </r>
  <r>
    <n v="2851"/>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2.9"/>
    <x v="1"/>
    <s v="r176"/>
    <s v="28948"/>
    <s v="кВт"/>
    <s v="Япония"/>
    <m/>
    <m/>
    <m/>
    <m/>
    <m/>
  </r>
  <r>
    <n v="2852"/>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19 / 27 / 35 / 41 / 45"/>
    <x v="33"/>
    <s v="r27444"/>
    <s v="28948"/>
    <s v="дБ"/>
    <s v="Япония"/>
    <m/>
    <m/>
    <m/>
    <m/>
    <m/>
  </r>
  <r>
    <n v="2853"/>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837 × 308 × 192"/>
    <x v="46"/>
    <s v="r185"/>
    <s v="28948"/>
    <s v="мм"/>
    <s v="Япония"/>
    <m/>
    <m/>
    <m/>
    <m/>
    <m/>
  </r>
  <r>
    <n v="2854"/>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9.9"/>
    <x v="4"/>
    <s v="r23409"/>
    <s v="28948"/>
    <s v="кг"/>
    <s v="Япония"/>
    <m/>
    <m/>
    <m/>
    <m/>
    <m/>
  </r>
  <r>
    <n v="2855"/>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Инверторное"/>
    <x v="19"/>
    <s v="r22945"/>
    <s v="28948"/>
    <s v="кг"/>
    <s v="Япония"/>
    <m/>
    <m/>
    <m/>
    <m/>
    <m/>
  </r>
  <r>
    <n v="2856"/>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220-240"/>
    <x v="9"/>
    <s v="r5013"/>
    <s v="28948"/>
    <s v="В/Гц/Ф"/>
    <s v="Япония"/>
    <m/>
    <m/>
    <m/>
    <m/>
    <m/>
  </r>
  <r>
    <n v="2857"/>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10.2 / 8.4 / 5.7"/>
    <x v="23"/>
    <s v="r2875"/>
    <s v="28948"/>
    <s v="куб м/ч"/>
    <s v="Япония"/>
    <m/>
    <m/>
    <m/>
    <m/>
    <m/>
  </r>
  <r>
    <n v="2858"/>
    <s v="2023-05-10 07:53"/>
    <m/>
    <m/>
    <m/>
    <s v="RUR"/>
    <s v="1"/>
    <s v="Dantex Group"/>
    <s v="Dantex Group"/>
    <s v="https://dantexgroup.ru"/>
    <m/>
    <x v="9"/>
    <s v="376"/>
    <s v="98"/>
    <m/>
    <m/>
    <s v="28950"/>
    <s v="vendor.model"/>
    <s v="https://dantexgroup.ru/catalog/konditsionery/polupromyshlennye-konditsionery/multisplit-sistemy/lg/am09bp/"/>
    <s v="128"/>
    <x v="4"/>
    <x v="220"/>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0"/>
    <s v="47300"/>
    <s v="RUB"/>
    <s v="https://dantexgroup.ru/upload/iblock/d07/LG_AM07BP_600_499.jpg"/>
    <s v="в комплекте"/>
    <x v="10"/>
    <s v="r363"/>
    <s v="28948"/>
    <s v="куб м/ч"/>
    <s v="Япония"/>
    <m/>
    <m/>
    <m/>
    <m/>
    <m/>
  </r>
  <r>
    <n v="2859"/>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04a/LG_MA09AH1.jpg"/>
    <s v="ARTCOOL Gallery Inverter"/>
    <x v="0"/>
    <s v="p123"/>
    <s v="28889"/>
    <s v="куб м/ч"/>
    <s v="Япония"/>
    <m/>
    <m/>
    <m/>
    <m/>
    <m/>
  </r>
  <r>
    <n v="2860"/>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d37/LG_MA09AH1.jpg"/>
    <s v="ARTCOOL Gallery Inverter"/>
    <x v="0"/>
    <s v="p123"/>
    <s v="28889"/>
    <s v="куб м/ч"/>
    <s v="Япония"/>
    <m/>
    <m/>
    <m/>
    <m/>
    <m/>
  </r>
  <r>
    <n v="2861"/>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b8b/LG_MA09AH1_1.jpg"/>
    <s v="ARTCOOL Gallery Inverter"/>
    <x v="0"/>
    <s v="p123"/>
    <s v="28889"/>
    <s v="куб м/ч"/>
    <s v="Япония"/>
    <m/>
    <m/>
    <m/>
    <m/>
    <m/>
  </r>
  <r>
    <n v="2862"/>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dde/LG_MA09AH1_2.jpg"/>
    <s v="ARTCOOL Gallery Inverter"/>
    <x v="0"/>
    <s v="p123"/>
    <s v="28889"/>
    <s v="куб м/ч"/>
    <s v="Япония"/>
    <m/>
    <m/>
    <m/>
    <m/>
    <m/>
  </r>
  <r>
    <n v="2863"/>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e5c/LG_MA09AH1_3.jpg"/>
    <s v="ARTCOOL Gallery Inverter"/>
    <x v="0"/>
    <s v="p123"/>
    <s v="28889"/>
    <s v="куб м/ч"/>
    <s v="Япония"/>
    <m/>
    <m/>
    <m/>
    <m/>
    <m/>
  </r>
  <r>
    <n v="2864"/>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42d/LG_MA09AH1_4.jpg"/>
    <s v="ARTCOOL Gallery Inverter"/>
    <x v="0"/>
    <s v="p123"/>
    <s v="28889"/>
    <s v="куб м/ч"/>
    <s v="Япония"/>
    <m/>
    <m/>
    <m/>
    <m/>
    <m/>
  </r>
  <r>
    <n v="2865"/>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ARTCOOL Gallery Inverter"/>
    <x v="0"/>
    <s v="p123"/>
    <s v="28889"/>
    <s v="куб м/ч"/>
    <s v="Япония"/>
    <m/>
    <m/>
    <m/>
    <m/>
    <m/>
  </r>
  <r>
    <n v="2866"/>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3.9"/>
    <x v="2"/>
    <s v="r177"/>
    <s v="28889"/>
    <s v="кВт"/>
    <s v="Япония"/>
    <m/>
    <m/>
    <m/>
    <m/>
    <m/>
  </r>
  <r>
    <n v="2867"/>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3.5"/>
    <x v="1"/>
    <s v="r176"/>
    <s v="28889"/>
    <s v="кВт"/>
    <s v="Япония"/>
    <m/>
    <m/>
    <m/>
    <m/>
    <m/>
  </r>
  <r>
    <n v="2868"/>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27 / 32 / 38 / 44"/>
    <x v="33"/>
    <s v="r27444"/>
    <s v="28889"/>
    <s v="дБ"/>
    <s v="Япония"/>
    <m/>
    <m/>
    <m/>
    <m/>
    <m/>
  </r>
  <r>
    <n v="2869"/>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600 × 600 × 146"/>
    <x v="46"/>
    <s v="r185"/>
    <s v="28889"/>
    <s v="мм"/>
    <s v="Япония"/>
    <m/>
    <m/>
    <m/>
    <m/>
    <m/>
  </r>
  <r>
    <n v="2870"/>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15"/>
    <x v="4"/>
    <s v="r23409"/>
    <s v="28889"/>
    <s v="кг"/>
    <s v="Япония"/>
    <m/>
    <m/>
    <m/>
    <m/>
    <m/>
  </r>
  <r>
    <n v="2871"/>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Инверторное"/>
    <x v="19"/>
    <s v="r22945"/>
    <s v="28889"/>
    <s v="кг"/>
    <s v="Япония"/>
    <m/>
    <m/>
    <m/>
    <m/>
    <m/>
  </r>
  <r>
    <n v="2872"/>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220-240"/>
    <x v="9"/>
    <s v="r5013"/>
    <s v="28889"/>
    <s v="В/Гц/Ф"/>
    <s v="Япония"/>
    <m/>
    <m/>
    <m/>
    <m/>
    <m/>
  </r>
  <r>
    <n v="2873"/>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8.9 / 7.3 / 5.6"/>
    <x v="23"/>
    <s v="r2875"/>
    <s v="28889"/>
    <s v="куб м/ч"/>
    <s v="Япония"/>
    <m/>
    <m/>
    <m/>
    <m/>
    <m/>
  </r>
  <r>
    <n v="2874"/>
    <s v="2023-05-10 07:53"/>
    <m/>
    <m/>
    <m/>
    <s v="RUR"/>
    <s v="1"/>
    <s v="Dantex Group"/>
    <s v="Dantex Group"/>
    <s v="https://dantexgroup.ru"/>
    <m/>
    <x v="9"/>
    <s v="376"/>
    <s v="98"/>
    <m/>
    <m/>
    <s v="28954"/>
    <s v="vendor.model"/>
    <s v="https://dantexgroup.ru/catalog/konditsionery/polupromyshlennye-konditsionery/multisplit-sistemy/lg/ma12r/"/>
    <s v="128"/>
    <x v="4"/>
    <x v="221"/>
    <s v="_x000d__x000a_&lt;ul&gt; &lt;li&gt;Авторский дизайн внутреннего блока;&lt;/li&gt; &lt;li&gt; Возможность смены изображения;&lt;/li&gt; &lt;li&gt; Воздухораспределение 3D;&lt;/li&gt; &lt;li&gt; Совместим с Wi-Fi модулем;&lt;/li&gt; &lt;li&gt; PWFMDD200 (опция).&lt;br&gt; &lt;/li&gt; &lt;/ul&gt; Сменные изображения передней панели и нестандартный корпус квадратной формы делают внутренние блоки серии Gallery заметной деталью любого интерьера.&lt;br&gt; &lt;br&gt; Настенные блоки серии ARTCOOL отличаются современным дизайном и отделкой и станут эффектным дополнением помещения.&lt;br&gt; &lt;br&gt; В зависимости от выбранного режима воздушный поток может быть изменен для более комфортного кондиционирования.&lt;br&gt; &lt;br&gt;_x000d__x000a_"/>
    <x v="2"/>
    <s v="28954"/>
    <s v="59300"/>
    <s v="RUB"/>
    <s v="https://dantexgroup.ru/upload/iblock/ad6/a09ft_3.jpg"/>
    <s v="в комплекте"/>
    <x v="10"/>
    <s v="r363"/>
    <s v="28889"/>
    <s v="куб м/ч"/>
    <s v="Япония"/>
    <m/>
    <m/>
    <m/>
    <m/>
    <m/>
  </r>
  <r>
    <n v="2875"/>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MTR 1-поточные"/>
    <x v="0"/>
    <s v="p123"/>
    <s v="28956"/>
    <s v="куб м/ч"/>
    <s v="Япония"/>
    <m/>
    <m/>
    <m/>
    <m/>
    <m/>
  </r>
  <r>
    <n v="2876"/>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3.9"/>
    <x v="2"/>
    <s v="r177"/>
    <s v="28956"/>
    <s v="кВт"/>
    <s v="Япония"/>
    <m/>
    <m/>
    <m/>
    <m/>
    <m/>
  </r>
  <r>
    <n v="2877"/>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3.5"/>
    <x v="1"/>
    <s v="r176"/>
    <s v="28956"/>
    <s v="кВт"/>
    <s v="Япония"/>
    <m/>
    <m/>
    <m/>
    <m/>
    <m/>
  </r>
  <r>
    <n v="2878"/>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33 / 36 / 37"/>
    <x v="33"/>
    <s v="r27444"/>
    <s v="28956"/>
    <s v="дБ"/>
    <s v="Япония"/>
    <m/>
    <m/>
    <m/>
    <m/>
    <m/>
  </r>
  <r>
    <n v="2879"/>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860 × 132 × 450"/>
    <x v="46"/>
    <s v="r185"/>
    <s v="28956"/>
    <s v="мм"/>
    <s v="Япония"/>
    <m/>
    <m/>
    <m/>
    <m/>
    <m/>
  </r>
  <r>
    <n v="2880"/>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11.7"/>
    <x v="4"/>
    <s v="r23409"/>
    <s v="28956"/>
    <s v="кг"/>
    <s v="Япония"/>
    <m/>
    <m/>
    <m/>
    <m/>
    <m/>
  </r>
  <r>
    <n v="2881"/>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Инверторное"/>
    <x v="19"/>
    <s v="r22945"/>
    <s v="28956"/>
    <s v="кг"/>
    <s v="Япония"/>
    <m/>
    <m/>
    <m/>
    <m/>
    <m/>
  </r>
  <r>
    <n v="2882"/>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220-240"/>
    <x v="9"/>
    <s v="r5013"/>
    <s v="28956"/>
    <s v="В/Гц/Ф"/>
    <s v="Япония"/>
    <m/>
    <m/>
    <m/>
    <m/>
    <m/>
  </r>
  <r>
    <n v="2883"/>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8.1 / 7.4 / 7.0"/>
    <x v="23"/>
    <s v="r2875"/>
    <s v="28956"/>
    <s v="куб м/ч"/>
    <s v="Япония"/>
    <m/>
    <m/>
    <m/>
    <m/>
    <m/>
  </r>
  <r>
    <n v="2884"/>
    <s v="2023-05-10 07:53"/>
    <m/>
    <m/>
    <m/>
    <s v="RUR"/>
    <s v="1"/>
    <s v="Dantex Group"/>
    <s v="Dantex Group"/>
    <s v="https://dantexgroup.ru"/>
    <m/>
    <x v="9"/>
    <s v="376"/>
    <s v="98"/>
    <m/>
    <m/>
    <s v="28957"/>
    <s v="vendor.model"/>
    <s v="https://dantexgroup.ru/catalog/konditsionery/polupromyshlennye-konditsionery/multisplit-sistemy/lg/mt11r/"/>
    <s v="128"/>
    <x v="4"/>
    <x v="222"/>
    <s v="_x000d__x000a_&lt;ul&gt; &lt;li&gt;Минимальные габариты блока по высоте;&lt;/li&gt; &lt;li&gt; 6-ступенчатое управление лопастью;&lt;/li&gt; &lt;li&gt; Упрощенный монтаж;&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lt;/li&gt; &lt;li&gt; PWFMDD200 (опция).&lt;/li&gt; &lt;/ul&gt;_x000d__x000a_"/>
    <x v="2"/>
    <s v="28957"/>
    <s v="57800"/>
    <s v="RUB"/>
    <s v="https://dantexgroup.ru/upload/iblock/6ea/LG_MT09AH.jpg"/>
    <s v="в комплекте"/>
    <x v="10"/>
    <s v="r363"/>
    <s v="28956"/>
    <s v="куб м/ч"/>
    <s v="Япония"/>
    <m/>
    <m/>
    <m/>
    <m/>
    <m/>
  </r>
  <r>
    <n v="2885"/>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8f5/LG_MT06AH.jpg"/>
    <s v="MTR 4-поточные"/>
    <x v="0"/>
    <s v="p123"/>
    <s v="28958"/>
    <s v="куб м/ч"/>
    <s v="Япония"/>
    <m/>
    <m/>
    <m/>
    <m/>
    <m/>
  </r>
  <r>
    <n v="2886"/>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MTR 4-поточные"/>
    <x v="0"/>
    <s v="p123"/>
    <s v="28958"/>
    <s v="куб м/ч"/>
    <s v="Япония"/>
    <m/>
    <m/>
    <m/>
    <m/>
    <m/>
  </r>
  <r>
    <n v="2887"/>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2.3"/>
    <x v="2"/>
    <s v="r177"/>
    <s v="28958"/>
    <s v="кВт"/>
    <s v="Япония"/>
    <m/>
    <m/>
    <m/>
    <m/>
    <m/>
  </r>
  <r>
    <n v="2888"/>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2.1"/>
    <x v="1"/>
    <s v="r176"/>
    <s v="28958"/>
    <s v="кВт"/>
    <s v="Япония"/>
    <m/>
    <m/>
    <m/>
    <m/>
    <m/>
  </r>
  <r>
    <n v="2889"/>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24 / 27 / 31"/>
    <x v="33"/>
    <s v="r27444"/>
    <s v="28958"/>
    <s v="дБ"/>
    <s v="Япония"/>
    <m/>
    <m/>
    <m/>
    <m/>
    <m/>
  </r>
  <r>
    <n v="2890"/>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570 × 214 × 570"/>
    <x v="46"/>
    <s v="r185"/>
    <s v="28958"/>
    <s v="мм"/>
    <s v="Япония"/>
    <m/>
    <m/>
    <m/>
    <m/>
    <m/>
  </r>
  <r>
    <n v="2891"/>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11.7"/>
    <x v="4"/>
    <s v="r23409"/>
    <s v="28958"/>
    <s v="кг"/>
    <s v="Япония"/>
    <m/>
    <m/>
    <m/>
    <m/>
    <m/>
  </r>
  <r>
    <n v="2892"/>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Инверторное"/>
    <x v="19"/>
    <s v="r22945"/>
    <s v="28958"/>
    <s v="кг"/>
    <s v="Япония"/>
    <m/>
    <m/>
    <m/>
    <m/>
    <m/>
  </r>
  <r>
    <n v="2893"/>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220-240"/>
    <x v="9"/>
    <s v="r5013"/>
    <s v="28958"/>
    <s v="В/Гц/Ф"/>
    <s v="Япония"/>
    <m/>
    <m/>
    <m/>
    <m/>
    <m/>
  </r>
  <r>
    <n v="2894"/>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7.5 / 6.0 / 5.0"/>
    <x v="23"/>
    <s v="r2875"/>
    <s v="28958"/>
    <s v="куб м/ч"/>
    <s v="Япония"/>
    <m/>
    <m/>
    <m/>
    <m/>
    <m/>
  </r>
  <r>
    <n v="2895"/>
    <s v="2023-05-10 07:53"/>
    <m/>
    <m/>
    <m/>
    <s v="RUR"/>
    <s v="1"/>
    <s v="Dantex Group"/>
    <s v="Dantex Group"/>
    <s v="https://dantexgroup.ru"/>
    <m/>
    <x v="9"/>
    <s v="376"/>
    <s v="98"/>
    <m/>
    <m/>
    <s v="28960"/>
    <s v="vendor.model"/>
    <s v="https://dantexgroup.ru/catalog/konditsionery/polupromyshlennye-konditsionery/multisplit-sistemy/lg/mt08r/"/>
    <s v="128"/>
    <x v="4"/>
    <x v="22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0"/>
    <s v="52500"/>
    <s v="RUB"/>
    <s v="https://dantexgroup.ru/upload/iblock/93e/LG_MT06AH.jpg"/>
    <s v="в комплекте"/>
    <x v="10"/>
    <s v="r363"/>
    <s v="28958"/>
    <s v="куб м/ч"/>
    <s v="Япония"/>
    <m/>
    <m/>
    <m/>
    <m/>
    <m/>
  </r>
  <r>
    <n v="2896"/>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e4f/LG_Kanalnii.jpg"/>
    <s v="CLR"/>
    <x v="0"/>
    <s v="p123"/>
    <s v="28965"/>
    <s v="куб м/ч"/>
    <s v="Япония"/>
    <m/>
    <m/>
    <m/>
    <m/>
    <m/>
  </r>
  <r>
    <n v="2897"/>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CLR"/>
    <x v="0"/>
    <s v="p123"/>
    <s v="28965"/>
    <s v="куб м/ч"/>
    <s v="Япония"/>
    <m/>
    <m/>
    <m/>
    <m/>
    <m/>
  </r>
  <r>
    <n v="2898"/>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3.9"/>
    <x v="2"/>
    <s v="r177"/>
    <s v="28965"/>
    <s v="кВт"/>
    <s v="Япония"/>
    <m/>
    <m/>
    <m/>
    <m/>
    <m/>
  </r>
  <r>
    <n v="2899"/>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3.5"/>
    <x v="1"/>
    <s v="r176"/>
    <s v="28965"/>
    <s v="кВт"/>
    <s v="Япония"/>
    <m/>
    <m/>
    <m/>
    <m/>
    <m/>
  </r>
  <r>
    <n v="2900"/>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27 / 28 /31"/>
    <x v="33"/>
    <s v="r27444"/>
    <s v="28965"/>
    <s v="дБ"/>
    <s v="Япония"/>
    <m/>
    <m/>
    <m/>
    <m/>
    <m/>
  </r>
  <r>
    <n v="2901"/>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900 x 190 x 700"/>
    <x v="46"/>
    <s v="r185"/>
    <s v="28965"/>
    <s v="мм"/>
    <s v="Япония"/>
    <m/>
    <m/>
    <m/>
    <m/>
    <m/>
  </r>
  <r>
    <n v="2902"/>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24"/>
    <x v="4"/>
    <s v="r23409"/>
    <s v="28965"/>
    <s v="кг"/>
    <s v="Япония"/>
    <m/>
    <m/>
    <m/>
    <m/>
    <m/>
  </r>
  <r>
    <n v="2903"/>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Инверторное"/>
    <x v="19"/>
    <s v="r22945"/>
    <s v="28965"/>
    <s v="кг"/>
    <s v="Япония"/>
    <m/>
    <m/>
    <m/>
    <m/>
    <m/>
  </r>
  <r>
    <n v="2904"/>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220-240"/>
    <x v="9"/>
    <s v="r5013"/>
    <s v="28965"/>
    <s v="В/Гц/Ф"/>
    <s v="Япония"/>
    <m/>
    <m/>
    <m/>
    <m/>
    <m/>
  </r>
  <r>
    <n v="2905"/>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10.0 / 8.5 / 7.0"/>
    <x v="23"/>
    <s v="r2875"/>
    <s v="28965"/>
    <s v="куб м/ч"/>
    <s v="Япония"/>
    <m/>
    <m/>
    <m/>
    <m/>
    <m/>
  </r>
  <r>
    <n v="2906"/>
    <s v="2023-05-10 07:53"/>
    <m/>
    <m/>
    <m/>
    <s v="RUR"/>
    <s v="1"/>
    <s v="Dantex Group"/>
    <s v="Dantex Group"/>
    <s v="https://dantexgroup.ru"/>
    <m/>
    <x v="9"/>
    <s v="376"/>
    <s v="98"/>
    <m/>
    <m/>
    <s v="28967"/>
    <s v="vendor.model"/>
    <s v="https://dantexgroup.ru/catalog/konditsionery/polupromyshlennye-konditsionery/multisplit-sistemy/lg/cl12r/"/>
    <s v="128"/>
    <x v="4"/>
    <x v="22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7"/>
    <s v="73500"/>
    <s v="RUB"/>
    <s v="https://dantexgroup.ru/upload/iblock/660/LG_Kanalnii.jpg"/>
    <s v="в комплекте"/>
    <x v="10"/>
    <s v="r363"/>
    <s v="28965"/>
    <s v="куб м/ч"/>
    <s v="Япония"/>
    <m/>
    <m/>
    <m/>
    <m/>
    <m/>
  </r>
  <r>
    <n v="2907"/>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226/LG_CM18.jpg"/>
    <s v="CMR"/>
    <x v="0"/>
    <s v="p123"/>
    <s v="28970"/>
    <s v="куб м/ч"/>
    <s v="Япония"/>
    <m/>
    <m/>
    <m/>
    <m/>
    <m/>
  </r>
  <r>
    <n v="2908"/>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CMR"/>
    <x v="0"/>
    <s v="p123"/>
    <s v="28970"/>
    <s v="куб м/ч"/>
    <s v="Япония"/>
    <m/>
    <m/>
    <m/>
    <m/>
    <m/>
  </r>
  <r>
    <n v="2909"/>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5.8"/>
    <x v="2"/>
    <s v="r177"/>
    <s v="28970"/>
    <s v="кВт"/>
    <s v="Япония"/>
    <m/>
    <m/>
    <m/>
    <m/>
    <m/>
  </r>
  <r>
    <n v="2910"/>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5.3"/>
    <x v="1"/>
    <s v="r176"/>
    <s v="28970"/>
    <s v="кВт"/>
    <s v="Япония"/>
    <m/>
    <m/>
    <m/>
    <m/>
    <m/>
  </r>
  <r>
    <n v="2911"/>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30 / 32 / 34"/>
    <x v="33"/>
    <s v="r27444"/>
    <s v="28970"/>
    <s v="дБ"/>
    <s v="Япония"/>
    <m/>
    <m/>
    <m/>
    <m/>
    <m/>
  </r>
  <r>
    <n v="2912"/>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900 x 270 x 700"/>
    <x v="46"/>
    <s v="r185"/>
    <s v="28970"/>
    <s v="мм"/>
    <s v="Япония"/>
    <m/>
    <m/>
    <m/>
    <m/>
    <m/>
  </r>
  <r>
    <n v="2913"/>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26"/>
    <x v="4"/>
    <s v="r23409"/>
    <s v="28970"/>
    <s v="кг"/>
    <s v="Япония"/>
    <m/>
    <m/>
    <m/>
    <m/>
    <m/>
  </r>
  <r>
    <n v="2914"/>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Инверторное"/>
    <x v="19"/>
    <s v="r22945"/>
    <s v="28970"/>
    <s v="кг"/>
    <s v="Япония"/>
    <m/>
    <m/>
    <m/>
    <m/>
    <m/>
  </r>
  <r>
    <n v="2915"/>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220-240"/>
    <x v="9"/>
    <s v="r5013"/>
    <s v="28970"/>
    <s v="В/Гц/Ф"/>
    <s v="Япония"/>
    <m/>
    <m/>
    <m/>
    <m/>
    <m/>
  </r>
  <r>
    <n v="2916"/>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16.5 / 14.5 / 13.0"/>
    <x v="23"/>
    <s v="r2875"/>
    <s v="28970"/>
    <s v="куб м/ч"/>
    <s v="Япония"/>
    <m/>
    <m/>
    <m/>
    <m/>
    <m/>
  </r>
  <r>
    <n v="2917"/>
    <s v="2023-05-10 07:53"/>
    <m/>
    <m/>
    <m/>
    <s v="RUR"/>
    <s v="1"/>
    <s v="Dantex Group"/>
    <s v="Dantex Group"/>
    <s v="https://dantexgroup.ru"/>
    <m/>
    <x v="9"/>
    <s v="376"/>
    <s v="98"/>
    <m/>
    <m/>
    <s v="28972"/>
    <s v="vendor.model"/>
    <s v="https://dantexgroup.ru/catalog/konditsionery/polupromyshlennye-konditsionery/multisplit-sistemy/lg/cm24r/"/>
    <s v="128"/>
    <x v="4"/>
    <x v="225"/>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 Проводной ПДУ PREMTB001 в комплекте.&lt;br&gt;_x000d__x000a_"/>
    <x v="2"/>
    <s v="28972"/>
    <s v="79500"/>
    <s v="RUB"/>
    <s v="https://dantexgroup.ru/upload/iblock/3c6/LG_CM18.jpg"/>
    <s v="в комплекте"/>
    <x v="10"/>
    <s v="r363"/>
    <s v="28970"/>
    <s v="куб м/ч"/>
    <s v="Япония"/>
    <m/>
    <m/>
    <m/>
    <m/>
    <m/>
  </r>
  <r>
    <n v="2918"/>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d80/LG_CQ09.jpg"/>
    <s v="CQ"/>
    <x v="0"/>
    <s v="p123"/>
    <s v="28973"/>
    <s v="куб м/ч"/>
    <s v="Япония"/>
    <m/>
    <m/>
    <m/>
    <m/>
    <m/>
  </r>
  <r>
    <n v="2919"/>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CQ"/>
    <x v="0"/>
    <s v="p123"/>
    <s v="28973"/>
    <s v="куб м/ч"/>
    <s v="Япония"/>
    <m/>
    <m/>
    <m/>
    <m/>
    <m/>
  </r>
  <r>
    <n v="2920"/>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3.9"/>
    <x v="2"/>
    <s v="r177"/>
    <s v="28973"/>
    <s v="кВт"/>
    <s v="Япония"/>
    <m/>
    <m/>
    <m/>
    <m/>
    <m/>
  </r>
  <r>
    <n v="2921"/>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3.5"/>
    <x v="1"/>
    <s v="r176"/>
    <s v="28973"/>
    <s v="кВт"/>
    <s v="Япония"/>
    <m/>
    <m/>
    <m/>
    <m/>
    <m/>
  </r>
  <r>
    <n v="2922"/>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27 / 32 / 39"/>
    <x v="33"/>
    <s v="r27444"/>
    <s v="28973"/>
    <s v="дБ"/>
    <s v="Япония"/>
    <m/>
    <m/>
    <m/>
    <m/>
    <m/>
  </r>
  <r>
    <n v="2923"/>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700 × 600 × 210"/>
    <x v="46"/>
    <s v="r185"/>
    <s v="28973"/>
    <s v="мм"/>
    <s v="Япония"/>
    <m/>
    <m/>
    <m/>
    <m/>
    <m/>
  </r>
  <r>
    <n v="2924"/>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14"/>
    <x v="4"/>
    <s v="r23409"/>
    <s v="28973"/>
    <s v="кг"/>
    <s v="Япония"/>
    <m/>
    <m/>
    <m/>
    <m/>
    <m/>
  </r>
  <r>
    <n v="2925"/>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Инверторное"/>
    <x v="19"/>
    <s v="r22945"/>
    <s v="28973"/>
    <s v="кг"/>
    <s v="Япония"/>
    <m/>
    <m/>
    <m/>
    <m/>
    <m/>
  </r>
  <r>
    <n v="2926"/>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220-240"/>
    <x v="9"/>
    <s v="r5013"/>
    <s v="28973"/>
    <s v="В/Гц/Ф"/>
    <s v="Япония"/>
    <m/>
    <m/>
    <m/>
    <m/>
    <m/>
  </r>
  <r>
    <n v="2927"/>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9.0 / 6.9 / 5.2"/>
    <x v="23"/>
    <s v="r2875"/>
    <s v="28973"/>
    <s v="куб м/ч"/>
    <s v="Япония"/>
    <m/>
    <m/>
    <m/>
    <m/>
    <m/>
  </r>
  <r>
    <n v="2928"/>
    <s v="2023-05-10 07:53"/>
    <m/>
    <m/>
    <m/>
    <s v="RUR"/>
    <s v="1"/>
    <s v="Dantex Group"/>
    <s v="Dantex Group"/>
    <s v="https://dantexgroup.ru"/>
    <m/>
    <x v="9"/>
    <s v="376"/>
    <s v="98"/>
    <m/>
    <m/>
    <s v="28975"/>
    <s v="vendor.model"/>
    <s v="https://dantexgroup.ru/catalog/konditsionery/polupromyshlennye-konditsionery/multisplit-sistemy/lg/cq12/"/>
    <s v="128"/>
    <x v="4"/>
    <x v="22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5"/>
    <s v="66000"/>
    <s v="RUB"/>
    <s v="https://dantexgroup.ru/upload/iblock/f1c/LG_CQ09.jpg"/>
    <s v="в комплекте"/>
    <x v="10"/>
    <s v="r363"/>
    <s v="28973"/>
    <s v="куб м/ч"/>
    <s v="Япония"/>
    <m/>
    <m/>
    <m/>
    <m/>
    <m/>
  </r>
  <r>
    <n v="2929"/>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Multi F"/>
    <x v="0"/>
    <s v="p123"/>
    <s v="28913"/>
    <s v="куб м/ч"/>
    <s v="Япония"/>
    <m/>
    <m/>
    <m/>
    <m/>
    <m/>
  </r>
  <r>
    <n v="2930"/>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1.06 / 5.3 / 6.33"/>
    <x v="1"/>
    <s v="r176"/>
    <s v="28913"/>
    <s v="кВт"/>
    <s v="Япония"/>
    <m/>
    <m/>
    <m/>
    <m/>
    <m/>
  </r>
  <r>
    <n v="2931"/>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1.17 / 6.3 / 7.27"/>
    <x v="2"/>
    <s v="r177"/>
    <s v="28913"/>
    <s v="кВт"/>
    <s v="Япония"/>
    <m/>
    <m/>
    <m/>
    <m/>
    <m/>
  </r>
  <r>
    <n v="2932"/>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63"/>
    <x v="33"/>
    <s v="r23411"/>
    <s v="28913"/>
    <s v="дБ"/>
    <s v="Япония"/>
    <m/>
    <m/>
    <m/>
    <m/>
    <m/>
  </r>
  <r>
    <n v="2933"/>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870 × 655 × 320"/>
    <x v="46"/>
    <s v="r185"/>
    <s v="28913"/>
    <s v="мм"/>
    <s v="Япония"/>
    <m/>
    <m/>
    <m/>
    <m/>
    <m/>
  </r>
  <r>
    <n v="2934"/>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A / A"/>
    <x v="34"/>
    <s v="r19266"/>
    <s v="28913"/>
    <s v="мм"/>
    <s v="Япония"/>
    <m/>
    <m/>
    <m/>
    <m/>
    <m/>
  </r>
  <r>
    <n v="2935"/>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45"/>
    <x v="4"/>
    <s v="r23409"/>
    <s v="28913"/>
    <s v="кг"/>
    <s v="Япония"/>
    <m/>
    <m/>
    <m/>
    <m/>
    <m/>
  </r>
  <r>
    <n v="2936"/>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3"/>
    <x v="47"/>
    <s v="r28674"/>
    <s v="28913"/>
    <s v="кг"/>
    <s v="Япония"/>
    <m/>
    <m/>
    <m/>
    <m/>
    <m/>
  </r>
  <r>
    <n v="2937"/>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Инверторное"/>
    <x v="19"/>
    <s v="r22945"/>
    <s v="28913"/>
    <s v="кг"/>
    <s v="Япония"/>
    <m/>
    <m/>
    <m/>
    <m/>
    <m/>
  </r>
  <r>
    <n v="2938"/>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220-240"/>
    <x v="9"/>
    <s v="r5013"/>
    <s v="28913"/>
    <s v="В/Гц/Ф"/>
    <s v="Япония"/>
    <m/>
    <m/>
    <m/>
    <m/>
    <m/>
  </r>
  <r>
    <n v="2939"/>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10+46/-18+18"/>
    <x v="13"/>
    <s v="r23413"/>
    <s v="28913"/>
    <s v="°С"/>
    <s v="Япония"/>
    <m/>
    <m/>
    <m/>
    <m/>
    <m/>
  </r>
  <r>
    <n v="2940"/>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3000"/>
    <x v="23"/>
    <s v="r27445"/>
    <s v="28913"/>
    <s v="м³/час"/>
    <s v="Япония"/>
    <m/>
    <m/>
    <m/>
    <m/>
    <m/>
  </r>
  <r>
    <n v="2941"/>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3/8"/>
    <x v="15"/>
    <s v="r4661"/>
    <s v="28913"/>
    <s v="мм (дюйм)"/>
    <s v="Япония"/>
    <m/>
    <m/>
    <m/>
    <m/>
    <m/>
  </r>
  <r>
    <n v="2942"/>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1/4"/>
    <x v="16"/>
    <s v="r4665"/>
    <s v="28913"/>
    <s v="мм (дюйм)"/>
    <s v="Япония"/>
    <m/>
    <m/>
    <m/>
    <m/>
    <m/>
  </r>
  <r>
    <n v="2943"/>
    <s v="2023-05-10 07:53"/>
    <m/>
    <m/>
    <m/>
    <s v="RUR"/>
    <s v="1"/>
    <s v="Dantex Group"/>
    <s v="Dantex Group"/>
    <s v="https://dantexgroup.ru"/>
    <m/>
    <x v="9"/>
    <s v="376"/>
    <s v="98"/>
    <m/>
    <m/>
    <s v="28916"/>
    <s v="vendor.model"/>
    <s v="https://dantexgroup.ru/catalog/konditsionery/polupromyshlennye-konditsionery/multisplit-sistemy/lg/mu2m19/"/>
    <s v="128"/>
    <x v="4"/>
    <x v="227"/>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6"/>
    <s v="156800"/>
    <s v="RUB"/>
    <s v="https://dantexgroup.ru/upload/iblock/b13/MU2M15.jpg"/>
    <s v="R410a"/>
    <x v="12"/>
    <s v="r4412"/>
    <s v="28913"/>
    <s v="мм (дюйм)"/>
    <s v="Япония"/>
    <m/>
    <m/>
    <m/>
    <m/>
    <m/>
  </r>
  <r>
    <n v="2944"/>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Multi FDX (1 фаза)"/>
    <x v="0"/>
    <s v="p123"/>
    <s v="28922"/>
    <s v="мм (дюйм)"/>
    <s v="Япония"/>
    <m/>
    <m/>
    <m/>
    <m/>
    <m/>
  </r>
  <r>
    <n v="2945"/>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4.0 / 15.5 / 18.5"/>
    <x v="1"/>
    <s v="r176"/>
    <s v="28922"/>
    <s v="кВт"/>
    <s v="Япония"/>
    <m/>
    <m/>
    <m/>
    <m/>
    <m/>
  </r>
  <r>
    <n v="2946"/>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4.5 / 17.4 / 18.8"/>
    <x v="2"/>
    <s v="r177"/>
    <s v="28922"/>
    <s v="кВт"/>
    <s v="Япония"/>
    <m/>
    <m/>
    <m/>
    <m/>
    <m/>
  </r>
  <r>
    <n v="2947"/>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74"/>
    <x v="33"/>
    <s v="r27444"/>
    <s v="28922"/>
    <s v="дБ"/>
    <s v="Япония"/>
    <m/>
    <m/>
    <m/>
    <m/>
    <m/>
  </r>
  <r>
    <n v="2948"/>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950 × 1380 × 330"/>
    <x v="46"/>
    <s v="r185"/>
    <s v="28922"/>
    <s v="мм"/>
    <s v="Япония"/>
    <m/>
    <m/>
    <m/>
    <m/>
    <m/>
  </r>
  <r>
    <n v="2949"/>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A / A"/>
    <x v="34"/>
    <s v="r19266"/>
    <s v="28922"/>
    <s v="мм"/>
    <s v="Япония"/>
    <m/>
    <m/>
    <m/>
    <m/>
    <m/>
  </r>
  <r>
    <n v="2950"/>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87"/>
    <x v="4"/>
    <s v="r23409"/>
    <s v="28922"/>
    <s v="кг"/>
    <s v="Япония"/>
    <m/>
    <m/>
    <m/>
    <m/>
    <m/>
  </r>
  <r>
    <n v="2951"/>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9"/>
    <x v="47"/>
    <s v="r28674"/>
    <s v="28922"/>
    <s v="кг"/>
    <s v="Япония"/>
    <m/>
    <m/>
    <m/>
    <m/>
    <m/>
  </r>
  <r>
    <n v="2952"/>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Инверторное"/>
    <x v="19"/>
    <s v="r22945"/>
    <s v="28922"/>
    <s v="кг"/>
    <s v="Япония"/>
    <m/>
    <m/>
    <m/>
    <m/>
    <m/>
  </r>
  <r>
    <n v="2953"/>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220-240"/>
    <x v="9"/>
    <s v="r5013"/>
    <s v="28922"/>
    <s v="В/Гц/Ф"/>
    <s v="Япония"/>
    <m/>
    <m/>
    <m/>
    <m/>
    <m/>
  </r>
  <r>
    <n v="2954"/>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10+46/-18+18"/>
    <x v="13"/>
    <s v="r23413"/>
    <s v="28922"/>
    <s v="°С"/>
    <s v="Япония"/>
    <m/>
    <m/>
    <m/>
    <m/>
    <m/>
  </r>
  <r>
    <n v="2955"/>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2х3600"/>
    <x v="23"/>
    <s v="r2875"/>
    <s v="28922"/>
    <s v="куб м/ч"/>
    <s v="Япония"/>
    <m/>
    <m/>
    <m/>
    <m/>
    <m/>
  </r>
  <r>
    <n v="2956"/>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3/4"/>
    <x v="15"/>
    <s v="r4661"/>
    <s v="28922"/>
    <s v="мм (дюйм)"/>
    <s v="Япония"/>
    <m/>
    <m/>
    <m/>
    <m/>
    <m/>
  </r>
  <r>
    <n v="2957"/>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3/8"/>
    <x v="16"/>
    <s v="r4665"/>
    <s v="28922"/>
    <s v="мм (дюйм)"/>
    <s v="Япония"/>
    <m/>
    <m/>
    <m/>
    <m/>
    <m/>
  </r>
  <r>
    <n v="2958"/>
    <s v="2023-05-10 07:53"/>
    <m/>
    <m/>
    <m/>
    <s v="RUR"/>
    <s v="1"/>
    <s v="Dantex Group"/>
    <s v="Dantex Group"/>
    <s v="https://dantexgroup.ru"/>
    <m/>
    <x v="9"/>
    <s v="376"/>
    <s v="98"/>
    <m/>
    <m/>
    <s v="28925"/>
    <s v="vendor.model"/>
    <s v="https://dantexgroup.ru/catalog/konditsionery/polupromyshlennye-konditsionery/multisplit-sistemy/lg/fm56ah/"/>
    <s v="128"/>
    <x v="4"/>
    <x v="228"/>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25"/>
    <s v="468800"/>
    <s v="RUB"/>
    <s v="https://dantexgroup.ru/upload/iblock/0b4/LG_FM40AH.jpg"/>
    <s v="R410a"/>
    <x v="12"/>
    <s v="r4412"/>
    <s v="28922"/>
    <s v="мм (дюйм)"/>
    <s v="Япония"/>
    <m/>
    <m/>
    <m/>
    <m/>
    <m/>
  </r>
  <r>
    <n v="2959"/>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Multi FDX (3 фазы)"/>
    <x v="0"/>
    <s v="p123"/>
    <s v="28927"/>
    <s v="мм (дюйм)"/>
    <s v="Япония"/>
    <m/>
    <m/>
    <m/>
    <m/>
    <m/>
  </r>
  <r>
    <n v="2960"/>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4.0 / 15.5 / 18.5"/>
    <x v="1"/>
    <s v="r176"/>
    <s v="28927"/>
    <s v="кВт"/>
    <s v="Япония"/>
    <m/>
    <m/>
    <m/>
    <m/>
    <m/>
  </r>
  <r>
    <n v="2961"/>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4.5 / 17.4 / 18.8"/>
    <x v="2"/>
    <s v="r177"/>
    <s v="28927"/>
    <s v="кВт"/>
    <s v="Япония"/>
    <m/>
    <m/>
    <m/>
    <m/>
    <m/>
  </r>
  <r>
    <n v="2962"/>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74"/>
    <x v="33"/>
    <s v="r27444"/>
    <s v="28927"/>
    <s v="дБ"/>
    <s v="Япония"/>
    <m/>
    <m/>
    <m/>
    <m/>
    <m/>
  </r>
  <r>
    <n v="2963"/>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950 × 1380 × 330"/>
    <x v="46"/>
    <s v="r185"/>
    <s v="28927"/>
    <s v="мм"/>
    <s v="Япония"/>
    <m/>
    <m/>
    <m/>
    <m/>
    <m/>
  </r>
  <r>
    <n v="2964"/>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A / A"/>
    <x v="34"/>
    <s v="r19266"/>
    <s v="28927"/>
    <s v="мм"/>
    <s v="Япония"/>
    <m/>
    <m/>
    <m/>
    <m/>
    <m/>
  </r>
  <r>
    <n v="2965"/>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87"/>
    <x v="4"/>
    <s v="r23409"/>
    <s v="28927"/>
    <s v="кг"/>
    <s v="Япония"/>
    <m/>
    <m/>
    <m/>
    <m/>
    <m/>
  </r>
  <r>
    <n v="2966"/>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9"/>
    <x v="47"/>
    <s v="r28674"/>
    <s v="28927"/>
    <s v="кг"/>
    <s v="Япония"/>
    <m/>
    <m/>
    <m/>
    <m/>
    <m/>
  </r>
  <r>
    <n v="2967"/>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Инверторное"/>
    <x v="19"/>
    <s v="r22945"/>
    <s v="28927"/>
    <s v="кг"/>
    <s v="Япония"/>
    <m/>
    <m/>
    <m/>
    <m/>
    <m/>
  </r>
  <r>
    <n v="2968"/>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220-240"/>
    <x v="9"/>
    <s v="r5013"/>
    <s v="28927"/>
    <s v="В/Гц/Ф"/>
    <s v="Япония"/>
    <m/>
    <m/>
    <m/>
    <m/>
    <m/>
  </r>
  <r>
    <n v="2969"/>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10+46/-18+18"/>
    <x v="13"/>
    <s v="r23413"/>
    <s v="28927"/>
    <s v="°С"/>
    <s v="Япония"/>
    <m/>
    <m/>
    <m/>
    <m/>
    <m/>
  </r>
  <r>
    <n v="2970"/>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2х3600"/>
    <x v="23"/>
    <s v="r2875"/>
    <s v="28927"/>
    <s v="куб м/ч"/>
    <s v="Япония"/>
    <m/>
    <m/>
    <m/>
    <m/>
    <m/>
  </r>
  <r>
    <n v="2971"/>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3/4"/>
    <x v="15"/>
    <s v="r4661"/>
    <s v="28927"/>
    <s v="мм (дюйм)"/>
    <s v="Япония"/>
    <m/>
    <m/>
    <m/>
    <m/>
    <m/>
  </r>
  <r>
    <n v="2972"/>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3/8"/>
    <x v="16"/>
    <s v="r4665"/>
    <s v="28927"/>
    <s v="мм (дюйм)"/>
    <s v="Япония"/>
    <m/>
    <m/>
    <m/>
    <m/>
    <m/>
  </r>
  <r>
    <n v="2973"/>
    <s v="2023-05-10 07:53"/>
    <m/>
    <m/>
    <m/>
    <s v="RUR"/>
    <s v="1"/>
    <s v="Dantex Group"/>
    <s v="Dantex Group"/>
    <s v="https://dantexgroup.ru"/>
    <m/>
    <x v="9"/>
    <s v="376"/>
    <s v="98"/>
    <m/>
    <m/>
    <s v="28930"/>
    <s v="vendor.model"/>
    <s v="https://dantexgroup.ru/catalog/konditsionery/polupromyshlennye-konditsionery/multisplit-sistemy/lg/fm57ah/"/>
    <s v="128"/>
    <x v="4"/>
    <x v="229"/>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30"/>
    <s v="468800"/>
    <s v="RUB"/>
    <s v="https://dantexgroup.ru/upload/iblock/5e8/LG_FM40AH.jpg"/>
    <s v="R410a"/>
    <x v="12"/>
    <s v="r4412"/>
    <s v="28927"/>
    <s v="мм (дюйм)"/>
    <s v="Япония"/>
    <m/>
    <m/>
    <m/>
    <m/>
    <m/>
  </r>
  <r>
    <n v="2974"/>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Standard Plus"/>
    <x v="0"/>
    <s v="p123"/>
    <s v="28931"/>
    <s v="мм (дюйм)"/>
    <s v="Япония"/>
    <m/>
    <m/>
    <m/>
    <m/>
    <m/>
  </r>
  <r>
    <n v="2975"/>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3.2"/>
    <x v="2"/>
    <s v="r177"/>
    <s v="28931"/>
    <s v="кВт"/>
    <s v="Япония"/>
    <m/>
    <m/>
    <m/>
    <m/>
    <m/>
  </r>
  <r>
    <n v="2976"/>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2.5"/>
    <x v="1"/>
    <s v="r176"/>
    <s v="28931"/>
    <s v="кВт"/>
    <s v="Япония"/>
    <m/>
    <m/>
    <m/>
    <m/>
    <m/>
  </r>
  <r>
    <n v="2977"/>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19 / 27 / 33 / 36 / 44"/>
    <x v="33"/>
    <s v="r27444"/>
    <s v="28931"/>
    <s v="дБ"/>
    <s v="Япония"/>
    <m/>
    <m/>
    <m/>
    <m/>
    <m/>
  </r>
  <r>
    <n v="2978"/>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837 × 308 × 189"/>
    <x v="46"/>
    <s v="r185"/>
    <s v="28931"/>
    <s v="мм"/>
    <s v="Япония"/>
    <m/>
    <m/>
    <m/>
    <m/>
    <m/>
  </r>
  <r>
    <n v="2979"/>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8.7"/>
    <x v="4"/>
    <s v="r23409"/>
    <s v="28931"/>
    <s v="кг"/>
    <s v="Япония"/>
    <m/>
    <m/>
    <m/>
    <m/>
    <m/>
  </r>
  <r>
    <n v="2980"/>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Инверторное"/>
    <x v="19"/>
    <s v="r22945"/>
    <s v="28931"/>
    <s v="кг"/>
    <s v="Япония"/>
    <m/>
    <m/>
    <m/>
    <m/>
    <m/>
  </r>
  <r>
    <n v="2981"/>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220-240"/>
    <x v="9"/>
    <s v="r5013"/>
    <s v="28931"/>
    <s v="В/Гц/Ф"/>
    <s v="Япония"/>
    <m/>
    <m/>
    <m/>
    <m/>
    <m/>
  </r>
  <r>
    <n v="2982"/>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612"/>
    <x v="23"/>
    <s v="r2875"/>
    <s v="28931"/>
    <s v="куб м/ч"/>
    <s v="Япония"/>
    <m/>
    <m/>
    <m/>
    <m/>
    <m/>
  </r>
  <r>
    <n v="2983"/>
    <s v="2023-05-10 07:53"/>
    <m/>
    <m/>
    <m/>
    <s v="RUR"/>
    <s v="1"/>
    <s v="Dantex Group"/>
    <s v="Dantex Group"/>
    <s v="https://dantexgroup.ru"/>
    <m/>
    <x v="9"/>
    <s v="376"/>
    <s v="98"/>
    <m/>
    <m/>
    <s v="28934"/>
    <s v="vendor.model"/>
    <s v="https://dantexgroup.ru/catalog/konditsionery/polupromyshlennye-konditsionery/multisplit-sistemy/lg/pm09sp/"/>
    <s v="128"/>
    <x v="4"/>
    <x v="23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4"/>
    <s v="30000"/>
    <s v="RUB"/>
    <s v="https://dantexgroup.ru/upload/iblock/dee/LG_PM05SP.jpg"/>
    <s v="в комплекте"/>
    <x v="10"/>
    <s v="r363"/>
    <s v="28931"/>
    <s v="куб м/ч"/>
    <s v="Япония"/>
    <m/>
    <m/>
    <m/>
    <m/>
    <m/>
  </r>
  <r>
    <n v="2984"/>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Deluxe"/>
    <x v="0"/>
    <s v="p123"/>
    <s v="28939"/>
    <s v="куб м/ч"/>
    <s v="Япония"/>
    <m/>
    <m/>
    <m/>
    <m/>
    <m/>
  </r>
  <r>
    <n v="2985"/>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3.9"/>
    <x v="2"/>
    <s v="r177"/>
    <s v="28939"/>
    <s v="кВт"/>
    <s v="Япония"/>
    <m/>
    <m/>
    <m/>
    <m/>
    <m/>
  </r>
  <r>
    <n v="2986"/>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3.5"/>
    <x v="1"/>
    <s v="r176"/>
    <s v="28939"/>
    <s v="кВт"/>
    <s v="Япония"/>
    <m/>
    <m/>
    <m/>
    <m/>
    <m/>
  </r>
  <r>
    <n v="2987"/>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56"/>
    <x v="33"/>
    <s v="r27444"/>
    <s v="28939"/>
    <s v="дБ"/>
    <s v="Япония"/>
    <m/>
    <m/>
    <m/>
    <m/>
    <m/>
  </r>
  <r>
    <n v="2988"/>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895 х 289 х 211"/>
    <x v="46"/>
    <s v="r185"/>
    <s v="28939"/>
    <s v="мм"/>
    <s v="Япония"/>
    <m/>
    <m/>
    <m/>
    <m/>
    <m/>
  </r>
  <r>
    <n v="2989"/>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9.5"/>
    <x v="4"/>
    <s v="r23409"/>
    <s v="28939"/>
    <s v="кг"/>
    <s v="Япония"/>
    <m/>
    <m/>
    <m/>
    <m/>
    <m/>
  </r>
  <r>
    <n v="2990"/>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Инверторное"/>
    <x v="19"/>
    <s v="r22945"/>
    <s v="28939"/>
    <s v="кг"/>
    <s v="Япония"/>
    <m/>
    <m/>
    <m/>
    <m/>
    <m/>
  </r>
  <r>
    <n v="2991"/>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220-240"/>
    <x v="9"/>
    <s v="r5013"/>
    <s v="28939"/>
    <s v="В/Гц/Ф"/>
    <s v="Япония"/>
    <m/>
    <m/>
    <m/>
    <m/>
    <m/>
  </r>
  <r>
    <n v="2992"/>
    <s v="2023-05-10 07:53"/>
    <m/>
    <m/>
    <m/>
    <s v="RUR"/>
    <s v="1"/>
    <s v="Dantex Group"/>
    <s v="Dantex Group"/>
    <s v="https://dantexgroup.ru"/>
    <m/>
    <x v="9"/>
    <s v="376"/>
    <s v="98"/>
    <m/>
    <m/>
    <s v="28942"/>
    <s v="vendor.model"/>
    <s v="https://dantexgroup.ru/catalog/konditsionery/polupromyshlennye-konditsionery/multisplit-sistemy/lg/dm12rp/"/>
    <s v="128"/>
    <x v="4"/>
    <x v="231"/>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2"/>
    <s v="51940"/>
    <s v="RUB"/>
    <s v="https://dantexgroup.ru/upload/iblock/a70/DM07RP.jpg"/>
    <s v="612"/>
    <x v="23"/>
    <s v="r2875"/>
    <s v="28939"/>
    <s v="куб м/ч"/>
    <s v="Япония"/>
    <m/>
    <m/>
    <m/>
    <m/>
    <m/>
  </r>
  <r>
    <n v="2993"/>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Artcool Mirror"/>
    <x v="0"/>
    <s v="p123"/>
    <s v="28948"/>
    <s v="куб м/ч"/>
    <s v="Япония"/>
    <m/>
    <m/>
    <m/>
    <m/>
    <m/>
  </r>
  <r>
    <n v="2994"/>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3.9"/>
    <x v="2"/>
    <s v="r177"/>
    <s v="28948"/>
    <s v="кВт"/>
    <s v="Япония"/>
    <m/>
    <m/>
    <m/>
    <m/>
    <m/>
  </r>
  <r>
    <n v="2995"/>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3.5"/>
    <x v="1"/>
    <s v="r176"/>
    <s v="28948"/>
    <s v="кВт"/>
    <s v="Япония"/>
    <m/>
    <m/>
    <m/>
    <m/>
    <m/>
  </r>
  <r>
    <n v="2996"/>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19 / 27 / 35 / 41 / 45"/>
    <x v="33"/>
    <s v="r27444"/>
    <s v="28948"/>
    <s v="дБ"/>
    <s v="Япония"/>
    <m/>
    <m/>
    <m/>
    <m/>
    <m/>
  </r>
  <r>
    <n v="2997"/>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837 × 308 × 192"/>
    <x v="46"/>
    <s v="r185"/>
    <s v="28948"/>
    <s v="мм"/>
    <s v="Япония"/>
    <m/>
    <m/>
    <m/>
    <m/>
    <m/>
  </r>
  <r>
    <n v="2998"/>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9.9"/>
    <x v="4"/>
    <s v="r23409"/>
    <s v="28948"/>
    <s v="кг"/>
    <s v="Япония"/>
    <m/>
    <m/>
    <m/>
    <m/>
    <m/>
  </r>
  <r>
    <n v="2999"/>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Инверторное"/>
    <x v="19"/>
    <s v="r22945"/>
    <s v="28948"/>
    <s v="кг"/>
    <s v="Япония"/>
    <m/>
    <m/>
    <m/>
    <m/>
    <m/>
  </r>
  <r>
    <n v="3000"/>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220-240"/>
    <x v="9"/>
    <s v="r5013"/>
    <s v="28948"/>
    <s v="В/Гц/Ф"/>
    <s v="Япония"/>
    <m/>
    <m/>
    <m/>
    <m/>
    <m/>
  </r>
  <r>
    <n v="3001"/>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10.7 / 9.2 / 5.7"/>
    <x v="23"/>
    <s v="r2875"/>
    <s v="28948"/>
    <s v="куб м/ч"/>
    <s v="Япония"/>
    <m/>
    <m/>
    <m/>
    <m/>
    <m/>
  </r>
  <r>
    <n v="3002"/>
    <s v="2023-05-10 07:53"/>
    <m/>
    <m/>
    <m/>
    <s v="RUR"/>
    <s v="1"/>
    <s v="Dantex Group"/>
    <s v="Dantex Group"/>
    <s v="https://dantexgroup.ru"/>
    <m/>
    <x v="9"/>
    <s v="376"/>
    <s v="98"/>
    <m/>
    <m/>
    <s v="28951"/>
    <s v="vendor.model"/>
    <s v="https://dantexgroup.ru/catalog/konditsionery/polupromyshlennye-konditsionery/multisplit-sistemy/lg/am12bp/"/>
    <s v="128"/>
    <x v="4"/>
    <x v="232"/>
    <s v="_x000d__x000a_&lt;ul&gt; &lt;li&gt;Современный дизайн с панелью из закалённого стекла;&lt;/li&gt; &lt;li&gt; Wi-Fi управление;&lt;/li&gt; &lt;li&gt; Низкий уровень шума;&lt;/li&gt; &lt;li&gt; Быстрое охлаждение / нагрев;&lt;/li&gt; &lt;li&gt; Четырёхсторонний воздушный поток;&lt;/li&gt; &lt;li&gt; Фильтр глубокой очистки Антибактерия;&lt;/li&gt; &lt;li&gt; Система автоочистки;&lt;/li&gt; &lt;li&gt; Система фильтрации Plasmaster Ioniser;&lt;/li&gt; &lt;li&gt; Скрытый дисплей.&lt;/li&gt; &lt;/ul&gt; Свыше 3 миллионов ионов, генерируемых ионизатором, защищают вас от неприятных запахов и вредных контагиозных частиц в воздухе, стерилизуя не только воздух, проходящий через кондиционер, но и окружающие поверхности интерьера.&lt;br&gt;_x000d__x000a_"/>
    <x v="2"/>
    <s v="28951"/>
    <s v="50300"/>
    <s v="RUB"/>
    <s v="https://dantexgroup.ru/upload/iblock/6ab/LG_AM07BP_600_499.jpg"/>
    <s v="в комплекте"/>
    <x v="10"/>
    <s v="r363"/>
    <s v="28948"/>
    <s v="куб м/ч"/>
    <s v="Япония"/>
    <m/>
    <m/>
    <m/>
    <m/>
    <m/>
  </r>
  <r>
    <n v="3003"/>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3c2/LG_MT06AH.jpg"/>
    <s v="MTR 4-поточные"/>
    <x v="0"/>
    <s v="p123"/>
    <s v="28958"/>
    <s v="куб м/ч"/>
    <s v="Япония"/>
    <m/>
    <m/>
    <m/>
    <m/>
    <m/>
  </r>
  <r>
    <n v="3004"/>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MTR 4-поточные"/>
    <x v="0"/>
    <s v="p123"/>
    <s v="28958"/>
    <s v="куб м/ч"/>
    <s v="Япония"/>
    <m/>
    <m/>
    <m/>
    <m/>
    <m/>
  </r>
  <r>
    <n v="3005"/>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2.9"/>
    <x v="2"/>
    <s v="r177"/>
    <s v="28958"/>
    <s v="кВт"/>
    <s v="Япония"/>
    <m/>
    <m/>
    <m/>
    <m/>
    <m/>
  </r>
  <r>
    <n v="3006"/>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2.6"/>
    <x v="1"/>
    <s v="r176"/>
    <s v="28958"/>
    <s v="кВт"/>
    <s v="Япония"/>
    <m/>
    <m/>
    <m/>
    <m/>
    <m/>
  </r>
  <r>
    <n v="3007"/>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30 / 33 / 36"/>
    <x v="33"/>
    <s v="r27444"/>
    <s v="28958"/>
    <s v="дБ"/>
    <s v="Япония"/>
    <m/>
    <m/>
    <m/>
    <m/>
    <m/>
  </r>
  <r>
    <n v="3008"/>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570 x 214 x 570"/>
    <x v="46"/>
    <s v="r185"/>
    <s v="28958"/>
    <s v="мм"/>
    <s v="Япония"/>
    <m/>
    <m/>
    <m/>
    <m/>
    <m/>
  </r>
  <r>
    <n v="3009"/>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14"/>
    <x v="4"/>
    <s v="r23409"/>
    <s v="28958"/>
    <s v="кг"/>
    <s v="Япония"/>
    <m/>
    <m/>
    <m/>
    <m/>
    <m/>
  </r>
  <r>
    <n v="3010"/>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Инверторное"/>
    <x v="19"/>
    <s v="r22945"/>
    <s v="28958"/>
    <s v="кг"/>
    <s v="Япония"/>
    <m/>
    <m/>
    <m/>
    <m/>
    <m/>
  </r>
  <r>
    <n v="3011"/>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220-240"/>
    <x v="9"/>
    <s v="r5013"/>
    <s v="28958"/>
    <s v="В/Гц/Ф"/>
    <s v="Япония"/>
    <m/>
    <m/>
    <m/>
    <m/>
    <m/>
  </r>
  <r>
    <n v="3012"/>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8.5 / 7.0 / 6.0"/>
    <x v="23"/>
    <s v="r2875"/>
    <s v="28958"/>
    <s v="куб м/ч"/>
    <s v="Япония"/>
    <m/>
    <m/>
    <m/>
    <m/>
    <m/>
  </r>
  <r>
    <n v="3013"/>
    <s v="2023-05-10 07:53"/>
    <m/>
    <m/>
    <m/>
    <s v="RUR"/>
    <s v="1"/>
    <s v="Dantex Group"/>
    <s v="Dantex Group"/>
    <s v="https://dantexgroup.ru"/>
    <m/>
    <x v="9"/>
    <s v="376"/>
    <s v="98"/>
    <m/>
    <m/>
    <s v="28961"/>
    <s v="vendor.model"/>
    <s v="https://dantexgroup.ru/catalog/konditsionery/polupromyshlennye-konditsionery/multisplit-sistemy/lg/ct09r/"/>
    <s v="128"/>
    <x v="4"/>
    <x v="233"/>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1"/>
    <s v="63000"/>
    <s v="RUB"/>
    <s v="https://dantexgroup.ru/upload/iblock/065/LG_MT06AH.jpg"/>
    <s v="в комплекте"/>
    <x v="10"/>
    <s v="r363"/>
    <s v="28958"/>
    <s v="куб м/ч"/>
    <s v="Япония"/>
    <m/>
    <m/>
    <m/>
    <m/>
    <m/>
  </r>
  <r>
    <n v="3014"/>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d45/LG_Kanalnii.jpg"/>
    <s v="CLR"/>
    <x v="0"/>
    <s v="p123"/>
    <s v="28965"/>
    <s v="куб м/ч"/>
    <s v="Япония"/>
    <m/>
    <m/>
    <m/>
    <m/>
    <m/>
  </r>
  <r>
    <n v="3015"/>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CLR"/>
    <x v="0"/>
    <s v="p123"/>
    <s v="28965"/>
    <s v="куб м/ч"/>
    <s v="Япония"/>
    <m/>
    <m/>
    <m/>
    <m/>
    <m/>
  </r>
  <r>
    <n v="3016"/>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5.8"/>
    <x v="2"/>
    <s v="r177"/>
    <s v="28965"/>
    <s v="кВт"/>
    <s v="Япония"/>
    <m/>
    <m/>
    <m/>
    <m/>
    <m/>
  </r>
  <r>
    <n v="3017"/>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5.3"/>
    <x v="1"/>
    <s v="r176"/>
    <s v="28965"/>
    <s v="кВт"/>
    <s v="Япония"/>
    <m/>
    <m/>
    <m/>
    <m/>
    <m/>
  </r>
  <r>
    <n v="3018"/>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31 / 34 / 36"/>
    <x v="33"/>
    <s v="r27444"/>
    <s v="28965"/>
    <s v="дБ"/>
    <s v="Япония"/>
    <m/>
    <m/>
    <m/>
    <m/>
    <m/>
  </r>
  <r>
    <n v="3019"/>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900 x 190 x 700"/>
    <x v="46"/>
    <s v="r185"/>
    <s v="28965"/>
    <s v="мм"/>
    <s v="Япония"/>
    <m/>
    <m/>
    <m/>
    <m/>
    <m/>
  </r>
  <r>
    <n v="3020"/>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24"/>
    <x v="4"/>
    <s v="r23409"/>
    <s v="28965"/>
    <s v="кг"/>
    <s v="Япония"/>
    <m/>
    <m/>
    <m/>
    <m/>
    <m/>
  </r>
  <r>
    <n v="3021"/>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Инверторное"/>
    <x v="19"/>
    <s v="r22945"/>
    <s v="28965"/>
    <s v="кг"/>
    <s v="Япония"/>
    <m/>
    <m/>
    <m/>
    <m/>
    <m/>
  </r>
  <r>
    <n v="3022"/>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220-240"/>
    <x v="9"/>
    <s v="r5013"/>
    <s v="28965"/>
    <s v="В/Гц/Ф"/>
    <s v="Япония"/>
    <m/>
    <m/>
    <m/>
    <m/>
    <m/>
  </r>
  <r>
    <n v="3023"/>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15.0 / 12.5 / 10.0"/>
    <x v="23"/>
    <s v="r2875"/>
    <s v="28965"/>
    <s v="куб м/ч"/>
    <s v="Япония"/>
    <m/>
    <m/>
    <m/>
    <m/>
    <m/>
  </r>
  <r>
    <n v="3024"/>
    <s v="2023-05-10 07:53"/>
    <m/>
    <m/>
    <m/>
    <s v="RUR"/>
    <s v="1"/>
    <s v="Dantex Group"/>
    <s v="Dantex Group"/>
    <s v="https://dantexgroup.ru"/>
    <m/>
    <x v="9"/>
    <s v="376"/>
    <s v="98"/>
    <m/>
    <m/>
    <s v="28968"/>
    <s v="vendor.model"/>
    <s v="https://dantexgroup.ru/catalog/konditsionery/polupromyshlennye-konditsionery/multisplit-sistemy/lg/cl18r/"/>
    <s v="128"/>
    <x v="4"/>
    <x v="234"/>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8"/>
    <s v="78800"/>
    <s v="RUB"/>
    <s v="https://dantexgroup.ru/upload/iblock/2e3/LG_Kanalnii.jpg"/>
    <s v="в комплекте"/>
    <x v="10"/>
    <s v="r363"/>
    <s v="28965"/>
    <s v="куб м/ч"/>
    <s v="Япония"/>
    <m/>
    <m/>
    <m/>
    <m/>
    <m/>
  </r>
  <r>
    <n v="3025"/>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901/LG_CQ09.jpg"/>
    <s v="CQ"/>
    <x v="0"/>
    <s v="p123"/>
    <s v="28973"/>
    <s v="куб м/ч"/>
    <s v="Япония"/>
    <m/>
    <m/>
    <m/>
    <m/>
    <m/>
  </r>
  <r>
    <n v="3026"/>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CQ"/>
    <x v="0"/>
    <s v="p123"/>
    <s v="28973"/>
    <s v="куб м/ч"/>
    <s v="Япония"/>
    <m/>
    <m/>
    <m/>
    <m/>
    <m/>
  </r>
  <r>
    <n v="3027"/>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5.8"/>
    <x v="2"/>
    <s v="r177"/>
    <s v="28973"/>
    <s v="кВт"/>
    <s v="Япония"/>
    <m/>
    <m/>
    <m/>
    <m/>
    <m/>
  </r>
  <r>
    <n v="3028"/>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5.3"/>
    <x v="1"/>
    <s v="r176"/>
    <s v="28973"/>
    <s v="кВт"/>
    <s v="Япония"/>
    <m/>
    <m/>
    <m/>
    <m/>
    <m/>
  </r>
  <r>
    <n v="3029"/>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35 / 39 / 44"/>
    <x v="33"/>
    <s v="r27444"/>
    <s v="28973"/>
    <s v="дБ"/>
    <s v="Япония"/>
    <m/>
    <m/>
    <m/>
    <m/>
    <m/>
  </r>
  <r>
    <n v="3030"/>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700 × 600 × 210"/>
    <x v="46"/>
    <s v="r185"/>
    <s v="28973"/>
    <s v="мм"/>
    <s v="Япония"/>
    <m/>
    <m/>
    <m/>
    <m/>
    <m/>
  </r>
  <r>
    <n v="3031"/>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14"/>
    <x v="4"/>
    <s v="r23409"/>
    <s v="28973"/>
    <s v="кг"/>
    <s v="Япония"/>
    <m/>
    <m/>
    <m/>
    <m/>
    <m/>
  </r>
  <r>
    <n v="3032"/>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Инверторное"/>
    <x v="19"/>
    <s v="r22945"/>
    <s v="28973"/>
    <s v="кг"/>
    <s v="Япония"/>
    <m/>
    <m/>
    <m/>
    <m/>
    <m/>
  </r>
  <r>
    <n v="3033"/>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220-240"/>
    <x v="9"/>
    <s v="r5013"/>
    <s v="28973"/>
    <s v="В/Гц/Ф"/>
    <s v="Япония"/>
    <m/>
    <m/>
    <m/>
    <m/>
    <m/>
  </r>
  <r>
    <n v="3034"/>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10.1 / 8.6 / 7.2"/>
    <x v="23"/>
    <s v="r2875"/>
    <s v="28973"/>
    <s v="куб м/ч"/>
    <s v="Япония"/>
    <m/>
    <m/>
    <m/>
    <m/>
    <m/>
  </r>
  <r>
    <n v="3035"/>
    <s v="2023-05-10 07:53"/>
    <m/>
    <m/>
    <m/>
    <s v="RUR"/>
    <s v="1"/>
    <s v="Dantex Group"/>
    <s v="Dantex Group"/>
    <s v="https://dantexgroup.ru"/>
    <m/>
    <x v="9"/>
    <s v="376"/>
    <s v="98"/>
    <m/>
    <m/>
    <s v="28976"/>
    <s v="vendor.model"/>
    <s v="https://dantexgroup.ru/catalog/konditsionery/polupromyshlennye-konditsionery/multisplit-sistemy/lg/cq18/"/>
    <s v="128"/>
    <x v="4"/>
    <x v="235"/>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76"/>
    <s v="71300"/>
    <s v="RUB"/>
    <s v="https://dantexgroup.ru/upload/iblock/82f/LG_CQ09.jpg"/>
    <s v="в комплекте"/>
    <x v="10"/>
    <s v="r363"/>
    <s v="28973"/>
    <s v="куб м/ч"/>
    <s v="Япония"/>
    <m/>
    <m/>
    <m/>
    <m/>
    <m/>
  </r>
  <r>
    <n v="3036"/>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Multi F"/>
    <x v="0"/>
    <s v="p123"/>
    <s v="28913"/>
    <s v="куб м/ч"/>
    <s v="Япония"/>
    <m/>
    <m/>
    <m/>
    <m/>
    <m/>
  </r>
  <r>
    <n v="3037"/>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1.06 / 6.2 / 7.33"/>
    <x v="1"/>
    <s v="r176"/>
    <s v="28913"/>
    <s v="кВт"/>
    <s v="Япония"/>
    <m/>
    <m/>
    <m/>
    <m/>
    <m/>
  </r>
  <r>
    <n v="3038"/>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1.17 / 7.0 / 7.77"/>
    <x v="2"/>
    <s v="r177"/>
    <s v="28913"/>
    <s v="кВт"/>
    <s v="Япония"/>
    <m/>
    <m/>
    <m/>
    <m/>
    <m/>
  </r>
  <r>
    <n v="3039"/>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64"/>
    <x v="33"/>
    <s v="r23411"/>
    <s v="28913"/>
    <s v="дБ"/>
    <s v="Япония"/>
    <m/>
    <m/>
    <m/>
    <m/>
    <m/>
  </r>
  <r>
    <n v="3040"/>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870 × 655 × 320"/>
    <x v="46"/>
    <s v="r185"/>
    <s v="28913"/>
    <s v="мм"/>
    <s v="Япония"/>
    <m/>
    <m/>
    <m/>
    <m/>
    <m/>
  </r>
  <r>
    <n v="3041"/>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A / A"/>
    <x v="34"/>
    <s v="r19266"/>
    <s v="28913"/>
    <s v="мм"/>
    <s v="Япония"/>
    <m/>
    <m/>
    <m/>
    <m/>
    <m/>
  </r>
  <r>
    <n v="3042"/>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45"/>
    <x v="4"/>
    <s v="r23409"/>
    <s v="28913"/>
    <s v="кг"/>
    <s v="Япония"/>
    <m/>
    <m/>
    <m/>
    <m/>
    <m/>
  </r>
  <r>
    <n v="3043"/>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3"/>
    <x v="47"/>
    <s v="r28674"/>
    <s v="28913"/>
    <s v="кг"/>
    <s v="Япония"/>
    <m/>
    <m/>
    <m/>
    <m/>
    <m/>
  </r>
  <r>
    <n v="3044"/>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Инверторное"/>
    <x v="19"/>
    <s v="r22945"/>
    <s v="28913"/>
    <s v="кг"/>
    <s v="Япония"/>
    <m/>
    <m/>
    <m/>
    <m/>
    <m/>
  </r>
  <r>
    <n v="3045"/>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220-240"/>
    <x v="9"/>
    <s v="r5013"/>
    <s v="28913"/>
    <s v="В/Гц/Ф"/>
    <s v="Япония"/>
    <m/>
    <m/>
    <m/>
    <m/>
    <m/>
  </r>
  <r>
    <n v="3046"/>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10+46/-18+18"/>
    <x v="13"/>
    <s v="r23413"/>
    <s v="28913"/>
    <s v="°С"/>
    <s v="Япония"/>
    <m/>
    <m/>
    <m/>
    <m/>
    <m/>
  </r>
  <r>
    <n v="3047"/>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3000"/>
    <x v="23"/>
    <s v="r27445"/>
    <s v="28913"/>
    <s v="м³/час"/>
    <s v="Япония"/>
    <m/>
    <m/>
    <m/>
    <m/>
    <m/>
  </r>
  <r>
    <n v="3048"/>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3/8"/>
    <x v="15"/>
    <s v="r4661"/>
    <s v="28913"/>
    <s v="мм (дюйм)"/>
    <s v="Япония"/>
    <m/>
    <m/>
    <m/>
    <m/>
    <m/>
  </r>
  <r>
    <n v="3049"/>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1/4"/>
    <x v="16"/>
    <s v="r4665"/>
    <s v="28913"/>
    <s v="мм (дюйм)"/>
    <s v="Япония"/>
    <m/>
    <m/>
    <m/>
    <m/>
    <m/>
  </r>
  <r>
    <n v="3050"/>
    <s v="2023-05-10 07:53"/>
    <m/>
    <m/>
    <m/>
    <s v="RUR"/>
    <s v="1"/>
    <s v="Dantex Group"/>
    <s v="Dantex Group"/>
    <s v="https://dantexgroup.ru"/>
    <m/>
    <x v="9"/>
    <s v="376"/>
    <s v="98"/>
    <m/>
    <m/>
    <s v="28917"/>
    <s v="vendor.model"/>
    <s v="https://dantexgroup.ru/catalog/konditsionery/polupromyshlennye-konditsionery/multisplit-sistemy/lg/mu3m21/"/>
    <s v="128"/>
    <x v="4"/>
    <x v="236"/>
    <s v="_x000d__x000a_&lt;ul&gt; &lt;li&gt;Низкий уровень шума;&lt;/li&gt; &lt;li&gt; Компактные размеры;&lt;/li&gt; &lt;li&gt; Распределение воздуха по полу в режиме нагрева;&lt;/li&gt; &lt;li&gt; 5 ступеней управления жалюзи;&lt;/li&gt; &lt;li&gt; Фильтр глубокой очистки;&lt;/li&gt; &lt;li&gt; Встроенный ИК приемник;&lt;/li&gt; &lt;li&gt; Сделано в Южной Корее.&lt;/li&gt; &lt;/ul&gt;_x000d__x000a_"/>
    <x v="2"/>
    <s v="28917"/>
    <s v="169500"/>
    <s v="RUB"/>
    <s v="https://dantexgroup.ru/upload/iblock/03a/MU2M15.jpg"/>
    <s v="R410a"/>
    <x v="12"/>
    <s v="r4412"/>
    <s v="28913"/>
    <s v="мм (дюйм)"/>
    <s v="Япония"/>
    <m/>
    <m/>
    <m/>
    <m/>
    <m/>
  </r>
  <r>
    <n v="3051"/>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Standard Plus"/>
    <x v="0"/>
    <s v="p123"/>
    <s v="28931"/>
    <s v="мм (дюйм)"/>
    <s v="Япония"/>
    <m/>
    <m/>
    <m/>
    <m/>
    <m/>
  </r>
  <r>
    <n v="3052"/>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3.8"/>
    <x v="2"/>
    <s v="r177"/>
    <s v="28931"/>
    <s v="кВт"/>
    <s v="Япония"/>
    <m/>
    <m/>
    <m/>
    <m/>
    <m/>
  </r>
  <r>
    <n v="3053"/>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3.5"/>
    <x v="1"/>
    <s v="r176"/>
    <s v="28931"/>
    <s v="кВт"/>
    <s v="Япония"/>
    <m/>
    <m/>
    <m/>
    <m/>
    <m/>
  </r>
  <r>
    <n v="3054"/>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19 / 27 / 35 / 40 / 44"/>
    <x v="33"/>
    <s v="r27444"/>
    <s v="28931"/>
    <s v="дБ"/>
    <s v="Япония"/>
    <m/>
    <m/>
    <m/>
    <m/>
    <m/>
  </r>
  <r>
    <n v="3055"/>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837 × 308 × 189"/>
    <x v="46"/>
    <s v="r185"/>
    <s v="28931"/>
    <s v="мм"/>
    <s v="Япония"/>
    <m/>
    <m/>
    <m/>
    <m/>
    <m/>
  </r>
  <r>
    <n v="3056"/>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8.7"/>
    <x v="4"/>
    <s v="r23409"/>
    <s v="28931"/>
    <s v="кг"/>
    <s v="Япония"/>
    <m/>
    <m/>
    <m/>
    <m/>
    <m/>
  </r>
  <r>
    <n v="3057"/>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Инверторное"/>
    <x v="19"/>
    <s v="r22945"/>
    <s v="28931"/>
    <s v="кг"/>
    <s v="Япония"/>
    <m/>
    <m/>
    <m/>
    <m/>
    <m/>
  </r>
  <r>
    <n v="3058"/>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220-240"/>
    <x v="9"/>
    <s v="r5013"/>
    <s v="28931"/>
    <s v="В/Гц/Ф"/>
    <s v="Япония"/>
    <m/>
    <m/>
    <m/>
    <m/>
    <m/>
  </r>
  <r>
    <n v="3059"/>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642"/>
    <x v="23"/>
    <s v="r2875"/>
    <s v="28931"/>
    <s v="куб м/ч"/>
    <s v="Япония"/>
    <m/>
    <m/>
    <m/>
    <m/>
    <m/>
  </r>
  <r>
    <n v="3060"/>
    <s v="2023-05-10 07:53"/>
    <m/>
    <m/>
    <m/>
    <s v="RUR"/>
    <s v="1"/>
    <s v="Dantex Group"/>
    <s v="Dantex Group"/>
    <s v="https://dantexgroup.ru"/>
    <m/>
    <x v="9"/>
    <s v="376"/>
    <s v="98"/>
    <m/>
    <m/>
    <s v="28935"/>
    <s v="vendor.model"/>
    <s v="https://dantexgroup.ru/catalog/konditsionery/polupromyshlennye-konditsionery/multisplit-sistemy/lg/pm12sp/"/>
    <s v="128"/>
    <x v="4"/>
    <x v="23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5"/>
    <s v="33000"/>
    <s v="RUB"/>
    <s v="https://dantexgroup.ru/upload/iblock/13b/LG_PM05SP.jpg"/>
    <s v="в комплекте"/>
    <x v="10"/>
    <s v="r363"/>
    <s v="28931"/>
    <s v="куб м/ч"/>
    <s v="Япония"/>
    <m/>
    <m/>
    <m/>
    <m/>
    <m/>
  </r>
  <r>
    <n v="3061"/>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Deluxe"/>
    <x v="0"/>
    <s v="p123"/>
    <s v="28939"/>
    <s v="куб м/ч"/>
    <s v="Япония"/>
    <m/>
    <m/>
    <m/>
    <m/>
    <m/>
  </r>
  <r>
    <n v="3062"/>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5.8"/>
    <x v="2"/>
    <s v="r177"/>
    <s v="28939"/>
    <s v="кВт"/>
    <s v="Япония"/>
    <m/>
    <m/>
    <m/>
    <m/>
    <m/>
  </r>
  <r>
    <n v="3063"/>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5.3"/>
    <x v="1"/>
    <s v="r176"/>
    <s v="28939"/>
    <s v="кВт"/>
    <s v="Япония"/>
    <m/>
    <m/>
    <m/>
    <m/>
    <m/>
  </r>
  <r>
    <n v="3064"/>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56"/>
    <x v="33"/>
    <s v="r27444"/>
    <s v="28939"/>
    <s v="дБ"/>
    <s v="Япония"/>
    <m/>
    <m/>
    <m/>
    <m/>
    <m/>
  </r>
  <r>
    <n v="3065"/>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895 х 289 х 211"/>
    <x v="46"/>
    <s v="r185"/>
    <s v="28939"/>
    <s v="мм"/>
    <s v="Япония"/>
    <m/>
    <m/>
    <m/>
    <m/>
    <m/>
  </r>
  <r>
    <n v="3066"/>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9.5"/>
    <x v="4"/>
    <s v="r23409"/>
    <s v="28939"/>
    <s v="кг"/>
    <s v="Япония"/>
    <m/>
    <m/>
    <m/>
    <m/>
    <m/>
  </r>
  <r>
    <n v="3067"/>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Инверторное"/>
    <x v="19"/>
    <s v="r22945"/>
    <s v="28939"/>
    <s v="кг"/>
    <s v="Япония"/>
    <m/>
    <m/>
    <m/>
    <m/>
    <m/>
  </r>
  <r>
    <n v="3068"/>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220-240"/>
    <x v="9"/>
    <s v="r5013"/>
    <s v="28939"/>
    <s v="В/Гц/Ф"/>
    <s v="Япония"/>
    <m/>
    <m/>
    <m/>
    <m/>
    <m/>
  </r>
  <r>
    <n v="3069"/>
    <s v="2023-05-10 07:53"/>
    <m/>
    <m/>
    <m/>
    <s v="RUR"/>
    <s v="1"/>
    <s v="Dantex Group"/>
    <s v="Dantex Group"/>
    <s v="https://dantexgroup.ru"/>
    <m/>
    <x v="9"/>
    <s v="376"/>
    <s v="98"/>
    <m/>
    <m/>
    <s v="28944"/>
    <s v="vendor.model"/>
    <s v="https://dantexgroup.ru/catalog/konditsionery/polupromyshlennye-konditsionery/multisplit-sistemy/lg/dm18rp/"/>
    <s v="128"/>
    <x v="4"/>
    <x v="238"/>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4"/>
    <s v="63700"/>
    <s v="RUB"/>
    <s v="https://dantexgroup.ru/upload/iblock/3b9/DM07RP.jpg"/>
    <s v="1110"/>
    <x v="23"/>
    <s v="r2875"/>
    <s v="28939"/>
    <s v="куб м/ч"/>
    <s v="Япония"/>
    <m/>
    <m/>
    <m/>
    <m/>
    <m/>
  </r>
  <r>
    <n v="3070"/>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420/LG_MT06AH.jpg"/>
    <s v="MTR 4-поточные"/>
    <x v="0"/>
    <s v="p123"/>
    <s v="28958"/>
    <s v="куб м/ч"/>
    <s v="Япония"/>
    <m/>
    <m/>
    <m/>
    <m/>
    <m/>
  </r>
  <r>
    <n v="3071"/>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MTR 4-поточные"/>
    <x v="0"/>
    <s v="p123"/>
    <s v="28958"/>
    <s v="куб м/ч"/>
    <s v="Япония"/>
    <m/>
    <m/>
    <m/>
    <m/>
    <m/>
  </r>
  <r>
    <n v="3072"/>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3.9"/>
    <x v="2"/>
    <s v="r177"/>
    <s v="28958"/>
    <s v="кВт"/>
    <s v="Япония"/>
    <m/>
    <m/>
    <m/>
    <m/>
    <m/>
  </r>
  <r>
    <n v="3073"/>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3.5"/>
    <x v="1"/>
    <s v="r176"/>
    <s v="28958"/>
    <s v="кВт"/>
    <s v="Япония"/>
    <m/>
    <m/>
    <m/>
    <m/>
    <m/>
  </r>
  <r>
    <n v="3074"/>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32 / 35 / 38"/>
    <x v="33"/>
    <s v="r27444"/>
    <s v="28958"/>
    <s v="дБ"/>
    <s v="Япония"/>
    <m/>
    <m/>
    <m/>
    <m/>
    <m/>
  </r>
  <r>
    <n v="3075"/>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570 x 214 x 570"/>
    <x v="46"/>
    <s v="r185"/>
    <s v="28958"/>
    <s v="мм"/>
    <s v="Япония"/>
    <m/>
    <m/>
    <m/>
    <m/>
    <m/>
  </r>
  <r>
    <n v="3076"/>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14"/>
    <x v="4"/>
    <s v="r23409"/>
    <s v="28958"/>
    <s v="кг"/>
    <s v="Япония"/>
    <m/>
    <m/>
    <m/>
    <m/>
    <m/>
  </r>
  <r>
    <n v="3077"/>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Инверторное"/>
    <x v="19"/>
    <s v="r22945"/>
    <s v="28958"/>
    <s v="кг"/>
    <s v="Япония"/>
    <m/>
    <m/>
    <m/>
    <m/>
    <m/>
  </r>
  <r>
    <n v="3078"/>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220-240"/>
    <x v="9"/>
    <s v="r5013"/>
    <s v="28958"/>
    <s v="В/Гц/Ф"/>
    <s v="Япония"/>
    <m/>
    <m/>
    <m/>
    <m/>
    <m/>
  </r>
  <r>
    <n v="3079"/>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9.5 / 8.0 / 7.0"/>
    <x v="23"/>
    <s v="r2875"/>
    <s v="28958"/>
    <s v="куб м/ч"/>
    <s v="Япония"/>
    <m/>
    <m/>
    <m/>
    <m/>
    <m/>
  </r>
  <r>
    <n v="3080"/>
    <s v="2023-05-10 07:53"/>
    <m/>
    <m/>
    <m/>
    <s v="RUR"/>
    <s v="1"/>
    <s v="Dantex Group"/>
    <s v="Dantex Group"/>
    <s v="https://dantexgroup.ru"/>
    <m/>
    <x v="9"/>
    <s v="376"/>
    <s v="98"/>
    <m/>
    <m/>
    <s v="28962"/>
    <s v="vendor.model"/>
    <s v="https://dantexgroup.ru/catalog/konditsionery/polupromyshlennye-konditsionery/multisplit-sistemy/lg/ct12r/"/>
    <s v="128"/>
    <x v="4"/>
    <x v="23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2"/>
    <s v="67500"/>
    <s v="RUB"/>
    <s v="https://dantexgroup.ru/upload/iblock/018/LG_MT06AH.jpg"/>
    <s v="в комплекте"/>
    <x v="10"/>
    <s v="r363"/>
    <s v="28958"/>
    <s v="куб м/ч"/>
    <s v="Япония"/>
    <m/>
    <m/>
    <m/>
    <m/>
    <m/>
  </r>
  <r>
    <n v="3081"/>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58a/LG_Kanalnii.jpg"/>
    <s v="CLR"/>
    <x v="0"/>
    <s v="p123"/>
    <s v="28965"/>
    <s v="куб м/ч"/>
    <s v="Япония"/>
    <m/>
    <m/>
    <m/>
    <m/>
    <m/>
  </r>
  <r>
    <n v="3082"/>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CLR"/>
    <x v="0"/>
    <s v="p123"/>
    <s v="28965"/>
    <s v="куб м/ч"/>
    <s v="Япония"/>
    <m/>
    <m/>
    <m/>
    <m/>
    <m/>
  </r>
  <r>
    <n v="3083"/>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7.7"/>
    <x v="2"/>
    <s v="r177"/>
    <s v="28965"/>
    <s v="кВт"/>
    <s v="Япония"/>
    <m/>
    <m/>
    <m/>
    <m/>
    <m/>
  </r>
  <r>
    <n v="3084"/>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6.7"/>
    <x v="1"/>
    <s v="r176"/>
    <s v="28965"/>
    <s v="кВт"/>
    <s v="Япония"/>
    <m/>
    <m/>
    <m/>
    <m/>
    <m/>
  </r>
  <r>
    <n v="3085"/>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32 / 35 / 39"/>
    <x v="33"/>
    <s v="r27444"/>
    <s v="28965"/>
    <s v="дБ"/>
    <s v="Япония"/>
    <m/>
    <m/>
    <m/>
    <m/>
    <m/>
  </r>
  <r>
    <n v="3086"/>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1100 x 190 x 700"/>
    <x v="46"/>
    <s v="r185"/>
    <s v="28965"/>
    <s v="мм"/>
    <s v="Япония"/>
    <m/>
    <m/>
    <m/>
    <m/>
    <m/>
  </r>
  <r>
    <n v="3087"/>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27"/>
    <x v="4"/>
    <s v="r23409"/>
    <s v="28965"/>
    <s v="кг"/>
    <s v="Япония"/>
    <m/>
    <m/>
    <m/>
    <m/>
    <m/>
  </r>
  <r>
    <n v="3088"/>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Инверторное"/>
    <x v="19"/>
    <s v="r22945"/>
    <s v="28965"/>
    <s v="кг"/>
    <s v="Япония"/>
    <m/>
    <m/>
    <m/>
    <m/>
    <m/>
  </r>
  <r>
    <n v="3089"/>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220-240"/>
    <x v="9"/>
    <s v="r5013"/>
    <s v="28965"/>
    <s v="В/Гц/Ф"/>
    <s v="Япония"/>
    <m/>
    <m/>
    <m/>
    <m/>
    <m/>
  </r>
  <r>
    <n v="3090"/>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20.0 / 16.0 / 12.0"/>
    <x v="23"/>
    <s v="r2875"/>
    <s v="28965"/>
    <s v="куб м/ч"/>
    <s v="Япония"/>
    <m/>
    <m/>
    <m/>
    <m/>
    <m/>
  </r>
  <r>
    <n v="3091"/>
    <s v="2023-05-10 07:53"/>
    <m/>
    <m/>
    <m/>
    <s v="RUR"/>
    <s v="1"/>
    <s v="Dantex Group"/>
    <s v="Dantex Group"/>
    <s v="https://dantexgroup.ru"/>
    <m/>
    <x v="9"/>
    <s v="376"/>
    <s v="98"/>
    <m/>
    <m/>
    <s v="28969"/>
    <s v="vendor.model"/>
    <s v="https://dantexgroup.ru/catalog/konditsionery/polupromyshlennye-konditsionery/multisplit-sistemy/lg/cl24r/"/>
    <s v="128"/>
    <x v="4"/>
    <x v="240"/>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69"/>
    <s v="84000"/>
    <s v="RUB"/>
    <s v="https://dantexgroup.ru/upload/iblock/084/LG_Kanalnii.jpg"/>
    <s v="в комплекте"/>
    <x v="10"/>
    <s v="r363"/>
    <s v="28965"/>
    <s v="куб м/ч"/>
    <s v="Япония"/>
    <m/>
    <m/>
    <m/>
    <m/>
    <m/>
  </r>
  <r>
    <n v="3092"/>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Multi F"/>
    <x v="0"/>
    <s v="p123"/>
    <s v="28913"/>
    <s v="куб м/ч"/>
    <s v="Япония"/>
    <m/>
    <m/>
    <m/>
    <m/>
    <m/>
  </r>
  <r>
    <n v="3093"/>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1.32 / 7.0 / 8.50"/>
    <x v="1"/>
    <s v="r176"/>
    <s v="28913"/>
    <s v="кВт"/>
    <s v="Япония"/>
    <m/>
    <m/>
    <m/>
    <m/>
    <m/>
  </r>
  <r>
    <n v="3094"/>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1.47 / 8.4 / 9.38"/>
    <x v="2"/>
    <s v="r177"/>
    <s v="28913"/>
    <s v="кВт"/>
    <s v="Япония"/>
    <m/>
    <m/>
    <m/>
    <m/>
    <m/>
  </r>
  <r>
    <n v="3095"/>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64"/>
    <x v="33"/>
    <s v="r23411"/>
    <s v="28913"/>
    <s v="дБ"/>
    <s v="Япония"/>
    <m/>
    <m/>
    <m/>
    <m/>
    <m/>
  </r>
  <r>
    <n v="3096"/>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950 × 834 × 330"/>
    <x v="46"/>
    <s v="r185"/>
    <s v="28913"/>
    <s v="мм"/>
    <s v="Япония"/>
    <m/>
    <m/>
    <m/>
    <m/>
    <m/>
  </r>
  <r>
    <n v="3097"/>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A / A"/>
    <x v="34"/>
    <s v="r19266"/>
    <s v="28913"/>
    <s v="мм"/>
    <s v="Япония"/>
    <m/>
    <m/>
    <m/>
    <m/>
    <m/>
  </r>
  <r>
    <n v="3098"/>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61"/>
    <x v="4"/>
    <s v="r23409"/>
    <s v="28913"/>
    <s v="кг"/>
    <s v="Япония"/>
    <m/>
    <m/>
    <m/>
    <m/>
    <m/>
  </r>
  <r>
    <n v="3099"/>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4"/>
    <x v="47"/>
    <s v="r28674"/>
    <s v="28913"/>
    <s v="кг"/>
    <s v="Япония"/>
    <m/>
    <m/>
    <m/>
    <m/>
    <m/>
  </r>
  <r>
    <n v="3100"/>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Инверторное"/>
    <x v="19"/>
    <s v="r22945"/>
    <s v="28913"/>
    <s v="кг"/>
    <s v="Япония"/>
    <m/>
    <m/>
    <m/>
    <m/>
    <m/>
  </r>
  <r>
    <n v="3101"/>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220-240"/>
    <x v="9"/>
    <s v="r5013"/>
    <s v="28913"/>
    <s v="В/Гц/Ф"/>
    <s v="Япония"/>
    <m/>
    <m/>
    <m/>
    <m/>
    <m/>
  </r>
  <r>
    <n v="3102"/>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10+46/-18+18"/>
    <x v="13"/>
    <s v="r23413"/>
    <s v="28913"/>
    <s v="°С"/>
    <s v="Япония"/>
    <m/>
    <m/>
    <m/>
    <m/>
    <m/>
  </r>
  <r>
    <n v="3103"/>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3600"/>
    <x v="23"/>
    <s v="r2875"/>
    <s v="28913"/>
    <s v="куб м/ч"/>
    <s v="Япония"/>
    <m/>
    <m/>
    <m/>
    <m/>
    <m/>
  </r>
  <r>
    <n v="3104"/>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3/8"/>
    <x v="15"/>
    <s v="r4661"/>
    <s v="28913"/>
    <s v="мм (дюйм)"/>
    <s v="Япония"/>
    <m/>
    <m/>
    <m/>
    <m/>
    <m/>
  </r>
  <r>
    <n v="3105"/>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1/4"/>
    <x v="16"/>
    <s v="r4665"/>
    <s v="28913"/>
    <s v="мм (дюйм)"/>
    <s v="Япония"/>
    <m/>
    <m/>
    <m/>
    <m/>
    <m/>
  </r>
  <r>
    <n v="3106"/>
    <s v="2023-05-10 07:53"/>
    <m/>
    <m/>
    <m/>
    <s v="RUR"/>
    <s v="1"/>
    <s v="Dantex Group"/>
    <s v="Dantex Group"/>
    <s v="https://dantexgroup.ru"/>
    <m/>
    <x v="9"/>
    <s v="376"/>
    <s v="98"/>
    <m/>
    <m/>
    <s v="28918"/>
    <s v="vendor.model"/>
    <s v="https://dantexgroup.ru/catalog/konditsionery/polupromyshlennye-konditsionery/multisplit-sistemy/lg/mu4m25/"/>
    <s v="128"/>
    <x v="4"/>
    <x v="241"/>
    <s v="_x000d__x000a_&lt;ul&gt; &lt;li&gt;Регулируемый напор вентилятороа - поддержание расхода воздуха и уровня шума на уровне расчетного значения независимо от напора вентилятора;&lt;/li&gt; &lt;li&gt; Низкий уровень шума;&lt;/li&gt; &lt;li&gt; Компактные размеры;&lt;/li&gt; &lt;li&gt; Фильтр глубокой очистки;&lt;/li&gt; &lt;li&gt; Встроенный дренажный насос;&lt;/li&gt; &lt;li&gt; Сделано в Южной Корее;&lt;/li&gt; &lt;li&gt; Совместим с Wi-Fi модулем;&lt;/li&gt; &lt;li&gt; PWFMDD200 (опция).&lt;/li&gt; &lt;/ul&gt;_x000d__x000a_"/>
    <x v="2"/>
    <s v="28918"/>
    <s v="204000"/>
    <s v="RUB"/>
    <s v="https://dantexgroup.ru/upload/iblock/1e3/LG_MU4M25.jpg"/>
    <s v="R410a"/>
    <x v="12"/>
    <s v="r4412"/>
    <s v="28913"/>
    <s v="мм (дюйм)"/>
    <s v="Япония"/>
    <m/>
    <m/>
    <m/>
    <m/>
    <m/>
  </r>
  <r>
    <n v="3107"/>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Standard Plus"/>
    <x v="0"/>
    <s v="p123"/>
    <s v="28931"/>
    <s v="мм (дюйм)"/>
    <s v="Япония"/>
    <m/>
    <m/>
    <m/>
    <m/>
    <m/>
  </r>
  <r>
    <n v="3108"/>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3.8"/>
    <x v="2"/>
    <s v="r177"/>
    <s v="28931"/>
    <s v="кВт"/>
    <s v="Япония"/>
    <m/>
    <m/>
    <m/>
    <m/>
    <m/>
  </r>
  <r>
    <n v="3109"/>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3.5"/>
    <x v="1"/>
    <s v="r176"/>
    <s v="28931"/>
    <s v="кВт"/>
    <s v="Япония"/>
    <m/>
    <m/>
    <m/>
    <m/>
    <m/>
  </r>
  <r>
    <n v="3110"/>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19 / 27 / 35 / 40 / 44"/>
    <x v="33"/>
    <s v="r27444"/>
    <s v="28931"/>
    <s v="дБ"/>
    <s v="Япония"/>
    <m/>
    <m/>
    <m/>
    <m/>
    <m/>
  </r>
  <r>
    <n v="3111"/>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837 × 308 × 189"/>
    <x v="46"/>
    <s v="r185"/>
    <s v="28931"/>
    <s v="мм"/>
    <s v="Япония"/>
    <m/>
    <m/>
    <m/>
    <m/>
    <m/>
  </r>
  <r>
    <n v="3112"/>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8.7"/>
    <x v="4"/>
    <s v="r23409"/>
    <s v="28931"/>
    <s v="кг"/>
    <s v="Япония"/>
    <m/>
    <m/>
    <m/>
    <m/>
    <m/>
  </r>
  <r>
    <n v="3113"/>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Инверторное"/>
    <x v="19"/>
    <s v="r22945"/>
    <s v="28931"/>
    <s v="кг"/>
    <s v="Япония"/>
    <m/>
    <m/>
    <m/>
    <m/>
    <m/>
  </r>
  <r>
    <n v="3114"/>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220-240"/>
    <x v="9"/>
    <s v="r5013"/>
    <s v="28931"/>
    <s v="В/Гц/Ф"/>
    <s v="Япония"/>
    <m/>
    <m/>
    <m/>
    <m/>
    <m/>
  </r>
  <r>
    <n v="3115"/>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642"/>
    <x v="23"/>
    <s v="r2875"/>
    <s v="28931"/>
    <s v="куб м/ч"/>
    <s v="Япония"/>
    <m/>
    <m/>
    <m/>
    <m/>
    <m/>
  </r>
  <r>
    <n v="3116"/>
    <s v="2023-05-10 07:53"/>
    <m/>
    <m/>
    <m/>
    <s v="RUR"/>
    <s v="1"/>
    <s v="Dantex Group"/>
    <s v="Dantex Group"/>
    <s v="https://dantexgroup.ru"/>
    <m/>
    <x v="9"/>
    <s v="376"/>
    <s v="98"/>
    <m/>
    <m/>
    <s v="28936"/>
    <s v="vendor.model"/>
    <s v="https://dantexgroup.ru/catalog/konditsionery/polupromyshlennye-konditsionery/multisplit-sistemy/lg/pm15sp/"/>
    <s v="128"/>
    <x v="4"/>
    <x v="242"/>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6"/>
    <s v="35300"/>
    <s v="RUB"/>
    <s v="https://dantexgroup.ru/upload/iblock/470/LG_PM05SP.jpg"/>
    <s v="в комплекте"/>
    <x v="10"/>
    <s v="r363"/>
    <s v="28931"/>
    <s v="куб м/ч"/>
    <s v="Япония"/>
    <m/>
    <m/>
    <m/>
    <m/>
    <m/>
  </r>
  <r>
    <n v="3117"/>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Deluxe"/>
    <x v="0"/>
    <s v="p123"/>
    <s v="28939"/>
    <s v="куб м/ч"/>
    <s v="Япония"/>
    <m/>
    <m/>
    <m/>
    <m/>
    <m/>
  </r>
  <r>
    <n v="3118"/>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7.5"/>
    <x v="2"/>
    <s v="r177"/>
    <s v="28939"/>
    <s v="кВт"/>
    <s v="Япония"/>
    <m/>
    <m/>
    <m/>
    <m/>
    <m/>
  </r>
  <r>
    <n v="3119"/>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6.7"/>
    <x v="1"/>
    <s v="r176"/>
    <s v="28939"/>
    <s v="кВт"/>
    <s v="Япония"/>
    <m/>
    <m/>
    <m/>
    <m/>
    <m/>
  </r>
  <r>
    <n v="3120"/>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64"/>
    <x v="33"/>
    <s v="r27444"/>
    <s v="28939"/>
    <s v="дБ"/>
    <s v="Япония"/>
    <m/>
    <m/>
    <m/>
    <m/>
    <m/>
  </r>
  <r>
    <n v="3121"/>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1030 х 325 х 250"/>
    <x v="46"/>
    <s v="r185"/>
    <s v="28939"/>
    <s v="мм"/>
    <s v="Япония"/>
    <m/>
    <m/>
    <m/>
    <m/>
    <m/>
  </r>
  <r>
    <n v="3122"/>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13.8"/>
    <x v="4"/>
    <s v="r23409"/>
    <s v="28939"/>
    <s v="кг"/>
    <s v="Япония"/>
    <m/>
    <m/>
    <m/>
    <m/>
    <m/>
  </r>
  <r>
    <n v="3123"/>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Инверторное"/>
    <x v="19"/>
    <s v="r22945"/>
    <s v="28939"/>
    <s v="кг"/>
    <s v="Япония"/>
    <m/>
    <m/>
    <m/>
    <m/>
    <m/>
  </r>
  <r>
    <n v="3124"/>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220-240"/>
    <x v="9"/>
    <s v="r5013"/>
    <s v="28939"/>
    <s v="В/Гц/Ф"/>
    <s v="Япония"/>
    <m/>
    <m/>
    <m/>
    <m/>
    <m/>
  </r>
  <r>
    <n v="3125"/>
    <s v="2023-05-10 07:53"/>
    <m/>
    <m/>
    <m/>
    <s v="RUR"/>
    <s v="1"/>
    <s v="Dantex Group"/>
    <s v="Dantex Group"/>
    <s v="https://dantexgroup.ru"/>
    <m/>
    <x v="9"/>
    <s v="376"/>
    <s v="98"/>
    <m/>
    <m/>
    <s v="28945"/>
    <s v="vendor.model"/>
    <s v="https://dantexgroup.ru/catalog/konditsionery/polupromyshlennye-konditsionery/multisplit-sistemy/lg/dm24rp/"/>
    <s v="128"/>
    <x v="4"/>
    <x v="243"/>
    <s v="_x000d__x000a_&lt;ul&gt; &lt;li&gt;Отличается стильным дизайном и улучшенными материалами корпуса;&lt;/li&gt; &lt;li&gt; Фильтр грубой очистки Антибактерия;&lt;/li&gt; &lt;li&gt; Wi-Fi управление;&lt;/li&gt; &lt;li&gt; Система автоочистки Plasmaster;&lt;/li&gt; &lt;li&gt; Система очистки воздуха Plasmaster Ionizer Plus.&lt;/li&gt; &lt;/ul&gt;_x000d__x000a_"/>
    <x v="2"/>
    <s v="28945"/>
    <s v="70560"/>
    <s v="RUB"/>
    <s v="https://dantexgroup.ru/upload/iblock/db9/DM07RP.jpg"/>
    <s v="1224"/>
    <x v="23"/>
    <s v="r2875"/>
    <s v="28939"/>
    <s v="куб м/ч"/>
    <s v="Япония"/>
    <m/>
    <m/>
    <m/>
    <m/>
    <m/>
  </r>
  <r>
    <n v="3126"/>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0fb/LG_MT06AH.jpg"/>
    <s v="MTR 4-поточные"/>
    <x v="0"/>
    <s v="p123"/>
    <s v="28958"/>
    <s v="куб м/ч"/>
    <s v="Япония"/>
    <m/>
    <m/>
    <m/>
    <m/>
    <m/>
  </r>
  <r>
    <n v="3127"/>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MTR 4-поточные"/>
    <x v="0"/>
    <s v="p123"/>
    <s v="28958"/>
    <s v="куб м/ч"/>
    <s v="Япония"/>
    <m/>
    <m/>
    <m/>
    <m/>
    <m/>
  </r>
  <r>
    <n v="3128"/>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5.8"/>
    <x v="2"/>
    <s v="r177"/>
    <s v="28958"/>
    <s v="кВт"/>
    <s v="Япония"/>
    <m/>
    <m/>
    <m/>
    <m/>
    <m/>
  </r>
  <r>
    <n v="3129"/>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5.3"/>
    <x v="1"/>
    <s v="r176"/>
    <s v="28958"/>
    <s v="кВт"/>
    <s v="Япония"/>
    <m/>
    <m/>
    <m/>
    <m/>
    <m/>
  </r>
  <r>
    <n v="3130"/>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36 / 39 / 41"/>
    <x v="33"/>
    <s v="r27444"/>
    <s v="28958"/>
    <s v="дБ"/>
    <s v="Япония"/>
    <m/>
    <m/>
    <m/>
    <m/>
    <m/>
  </r>
  <r>
    <n v="3131"/>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570 x 256 x 570"/>
    <x v="46"/>
    <s v="r185"/>
    <s v="28958"/>
    <s v="мм"/>
    <s v="Япония"/>
    <m/>
    <m/>
    <m/>
    <m/>
    <m/>
  </r>
  <r>
    <n v="3132"/>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14"/>
    <x v="4"/>
    <s v="r23409"/>
    <s v="28958"/>
    <s v="кг"/>
    <s v="Япония"/>
    <m/>
    <m/>
    <m/>
    <m/>
    <m/>
  </r>
  <r>
    <n v="3133"/>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Инверторное"/>
    <x v="19"/>
    <s v="r22945"/>
    <s v="28958"/>
    <s v="кг"/>
    <s v="Япония"/>
    <m/>
    <m/>
    <m/>
    <m/>
    <m/>
  </r>
  <r>
    <n v="3134"/>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220-240"/>
    <x v="9"/>
    <s v="r5013"/>
    <s v="28958"/>
    <s v="В/Гц/Ф"/>
    <s v="Япония"/>
    <m/>
    <m/>
    <m/>
    <m/>
    <m/>
  </r>
  <r>
    <n v="3135"/>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13.0 / 12.0 / 11.0"/>
    <x v="23"/>
    <s v="r2875"/>
    <s v="28958"/>
    <s v="куб м/ч"/>
    <s v="Япония"/>
    <m/>
    <m/>
    <m/>
    <m/>
    <m/>
  </r>
  <r>
    <n v="3136"/>
    <s v="2023-05-10 07:53"/>
    <m/>
    <m/>
    <m/>
    <s v="RUR"/>
    <s v="1"/>
    <s v="Dantex Group"/>
    <s v="Dantex Group"/>
    <s v="https://dantexgroup.ru"/>
    <m/>
    <x v="9"/>
    <s v="376"/>
    <s v="98"/>
    <m/>
    <m/>
    <s v="28963"/>
    <s v="vendor.model"/>
    <s v="https://dantexgroup.ru/catalog/konditsionery/polupromyshlennye-konditsionery/multisplit-sistemy/lg/ct18r/"/>
    <s v="128"/>
    <x v="4"/>
    <x v="244"/>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3"/>
    <s v="71300"/>
    <s v="RUB"/>
    <s v="https://dantexgroup.ru/upload/iblock/147/LG_MT06AH.jpg"/>
    <s v="в комплекте"/>
    <x v="10"/>
    <s v="r363"/>
    <s v="28958"/>
    <s v="куб м/ч"/>
    <s v="Япония"/>
    <m/>
    <m/>
    <m/>
    <m/>
    <m/>
  </r>
  <r>
    <n v="3137"/>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4db/cassetet_rk_24_60uhg3n.jpg"/>
    <s v="RK-UHG3N/RK-HG3NE-W"/>
    <x v="0"/>
    <s v="p123"/>
    <s v="22380"/>
    <s v="куб м/ч"/>
    <s v="Япония"/>
    <m/>
    <m/>
    <m/>
    <m/>
    <m/>
  </r>
  <r>
    <n v="3138"/>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c99/rk_24hg3ne_w.jpg"/>
    <s v="RK-UHG3N/RK-HG3NE-W"/>
    <x v="0"/>
    <s v="p123"/>
    <s v="22380"/>
    <s v="куб м/ч"/>
    <s v="Япония"/>
    <m/>
    <m/>
    <m/>
    <m/>
    <m/>
  </r>
  <r>
    <n v="3139"/>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f37/controler_yb1f2.jpg"/>
    <s v="RK-UHG3N/RK-HG3NE-W"/>
    <x v="0"/>
    <s v="p123"/>
    <s v="22380"/>
    <s v="куб м/ч"/>
    <s v="Япония"/>
    <m/>
    <m/>
    <m/>
    <m/>
    <m/>
  </r>
  <r>
    <n v="3140"/>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RK-UHG3N/RK-HG3NE-W"/>
    <x v="0"/>
    <s v="p123"/>
    <s v="22380"/>
    <s v="куб м/ч"/>
    <s v="Япония"/>
    <m/>
    <m/>
    <m/>
    <m/>
    <m/>
  </r>
  <r>
    <n v="3141"/>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7.20"/>
    <x v="1"/>
    <s v="r176"/>
    <s v="22380"/>
    <s v="кВт"/>
    <s v="Япония"/>
    <m/>
    <m/>
    <m/>
    <m/>
    <m/>
  </r>
  <r>
    <n v="3142"/>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7.40"/>
    <x v="2"/>
    <s v="r177"/>
    <s v="22380"/>
    <s v="кВт"/>
    <s v="Япония"/>
    <m/>
    <m/>
    <m/>
    <m/>
    <m/>
  </r>
  <r>
    <n v="3143"/>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840×240×840"/>
    <x v="3"/>
    <s v="r282"/>
    <s v="22380"/>
    <s v="мм"/>
    <s v="Япония"/>
    <m/>
    <m/>
    <m/>
    <m/>
    <m/>
  </r>
  <r>
    <n v="3144"/>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30"/>
    <x v="4"/>
    <s v="r23409"/>
    <s v="22380"/>
    <s v="кг"/>
    <s v="Япония"/>
    <m/>
    <m/>
    <m/>
    <m/>
    <m/>
  </r>
  <r>
    <n v="3145"/>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955×395×700"/>
    <x v="5"/>
    <s v="r283"/>
    <s v="22380"/>
    <s v="мм"/>
    <s v="Япония"/>
    <m/>
    <m/>
    <m/>
    <m/>
    <m/>
  </r>
  <r>
    <n v="3146"/>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59"/>
    <x v="6"/>
    <s v="r22940"/>
    <s v="22380"/>
    <s v="кг"/>
    <s v="Япония"/>
    <m/>
    <m/>
    <m/>
    <m/>
    <m/>
  </r>
  <r>
    <n v="3147"/>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950×52×950"/>
    <x v="44"/>
    <s v="r5076"/>
    <s v="22380"/>
    <s v="мм"/>
    <s v="Япония"/>
    <m/>
    <m/>
    <m/>
    <m/>
    <m/>
  </r>
  <r>
    <n v="3148"/>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6"/>
    <x v="45"/>
    <s v="r5077"/>
    <s v="22380"/>
    <s v="кг"/>
    <s v="Япония"/>
    <m/>
    <m/>
    <m/>
    <m/>
    <m/>
  </r>
  <r>
    <n v="3149"/>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1150/1000/900"/>
    <x v="7"/>
    <s v="r23410"/>
    <s v="22380"/>
    <s v="куб. м/ч"/>
    <s v="Япония"/>
    <m/>
    <m/>
    <m/>
    <m/>
    <m/>
  </r>
  <r>
    <n v="3150"/>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45/42/39"/>
    <x v="22"/>
    <s v="r180"/>
    <s v="22380"/>
    <s v="дБ"/>
    <s v="Япония"/>
    <m/>
    <m/>
    <m/>
    <m/>
    <m/>
  </r>
  <r>
    <n v="3151"/>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2.7"/>
    <x v="8"/>
    <s v="r7256"/>
    <s v="22380"/>
    <s v="кВт"/>
    <s v="Япония"/>
    <m/>
    <m/>
    <m/>
    <m/>
    <m/>
  </r>
  <r>
    <n v="3152"/>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220-240-50-1"/>
    <x v="9"/>
    <s v="r5013"/>
    <s v="22380"/>
    <s v="В/Гц/Ф"/>
    <s v="Япония"/>
    <m/>
    <m/>
    <m/>
    <m/>
    <m/>
  </r>
  <r>
    <n v="3153"/>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RK-24HG3NE-W"/>
    <x v="25"/>
    <s v="r22994"/>
    <s v="22380"/>
    <s v="В/Гц/Ф"/>
    <s v="Япония"/>
    <m/>
    <m/>
    <m/>
    <m/>
    <m/>
  </r>
  <r>
    <n v="3154"/>
    <s v="2023-05-10 07:53"/>
    <m/>
    <m/>
    <m/>
    <s v="RUR"/>
    <s v="1"/>
    <s v="Dantex Group"/>
    <s v="Dantex Group"/>
    <s v="https://dantexgroup.ru"/>
    <m/>
    <x v="9"/>
    <s v="376"/>
    <s v="98"/>
    <m/>
    <m/>
    <s v="25006"/>
    <s v="vendor.model"/>
    <s v="https://dantexgroup.ru/catalog/konditsionery/polupromyshlennye-konditsionery/kassetnye/dantex/rk-24uhg3n-rk-24hg3ne-w/"/>
    <s v="129"/>
    <x v="2"/>
    <x v="245"/>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6"/>
    <s v="106990"/>
    <s v="RUB"/>
    <s v="https://dantexgroup.ru/upload/iblock/167/controler_xk117.jpg"/>
    <s v="Неинверторное"/>
    <x v="19"/>
    <s v="r22945"/>
    <s v="22380"/>
    <s v="В/Гц/Ф"/>
    <s v="Япония"/>
    <m/>
    <m/>
    <m/>
    <m/>
    <m/>
  </r>
  <r>
    <n v="3155"/>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Multi F"/>
    <x v="0"/>
    <s v="p123"/>
    <s v="28913"/>
    <s v="В/Гц/Ф"/>
    <s v="Япония"/>
    <m/>
    <m/>
    <m/>
    <m/>
    <m/>
  </r>
  <r>
    <n v="3156"/>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1.32 / 7.9 / 9.50"/>
    <x v="1"/>
    <s v="r176"/>
    <s v="28913"/>
    <s v="кВт"/>
    <s v="Япония"/>
    <m/>
    <m/>
    <m/>
    <m/>
    <m/>
  </r>
  <r>
    <n v="3157"/>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1.47 / 9.1 / 10.6"/>
    <x v="2"/>
    <s v="r177"/>
    <s v="28913"/>
    <s v="кВт"/>
    <s v="Япония"/>
    <m/>
    <m/>
    <m/>
    <m/>
    <m/>
  </r>
  <r>
    <n v="3158"/>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65"/>
    <x v="33"/>
    <s v="r23411"/>
    <s v="28913"/>
    <s v="дБ"/>
    <s v="Япония"/>
    <m/>
    <m/>
    <m/>
    <m/>
    <m/>
  </r>
  <r>
    <n v="3159"/>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950 × 834 × 330"/>
    <x v="46"/>
    <s v="r185"/>
    <s v="28913"/>
    <s v="мм"/>
    <s v="Япония"/>
    <m/>
    <m/>
    <m/>
    <m/>
    <m/>
  </r>
  <r>
    <n v="3160"/>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A / A"/>
    <x v="34"/>
    <s v="r19266"/>
    <s v="28913"/>
    <s v="мм"/>
    <s v="Япония"/>
    <m/>
    <m/>
    <m/>
    <m/>
    <m/>
  </r>
  <r>
    <n v="3161"/>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61"/>
    <x v="4"/>
    <s v="r23409"/>
    <s v="28913"/>
    <s v="кг"/>
    <s v="Япония"/>
    <m/>
    <m/>
    <m/>
    <m/>
    <m/>
  </r>
  <r>
    <n v="3162"/>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4"/>
    <x v="47"/>
    <s v="r28674"/>
    <s v="28913"/>
    <s v="кг"/>
    <s v="Япония"/>
    <m/>
    <m/>
    <m/>
    <m/>
    <m/>
  </r>
  <r>
    <n v="3163"/>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Инверторное"/>
    <x v="19"/>
    <s v="r22945"/>
    <s v="28913"/>
    <s v="кг"/>
    <s v="Япония"/>
    <m/>
    <m/>
    <m/>
    <m/>
    <m/>
  </r>
  <r>
    <n v="3164"/>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220-240"/>
    <x v="9"/>
    <s v="r5013"/>
    <s v="28913"/>
    <s v="В/Гц/Ф"/>
    <s v="Япония"/>
    <m/>
    <m/>
    <m/>
    <m/>
    <m/>
  </r>
  <r>
    <n v="3165"/>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10+46/-18+18"/>
    <x v="13"/>
    <s v="r23413"/>
    <s v="28913"/>
    <s v="°С"/>
    <s v="Япония"/>
    <m/>
    <m/>
    <m/>
    <m/>
    <m/>
  </r>
  <r>
    <n v="3166"/>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3600"/>
    <x v="23"/>
    <s v="r2875"/>
    <s v="28913"/>
    <s v="куб м/ч"/>
    <s v="Япония"/>
    <m/>
    <m/>
    <m/>
    <m/>
    <m/>
  </r>
  <r>
    <n v="3167"/>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3/8"/>
    <x v="15"/>
    <s v="r4661"/>
    <s v="28913"/>
    <s v="мм (дюйм)"/>
    <s v="Япония"/>
    <m/>
    <m/>
    <m/>
    <m/>
    <m/>
  </r>
  <r>
    <n v="3168"/>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1/4"/>
    <x v="16"/>
    <s v="r4665"/>
    <s v="28913"/>
    <s v="мм (дюйм)"/>
    <s v="Япония"/>
    <m/>
    <m/>
    <m/>
    <m/>
    <m/>
  </r>
  <r>
    <n v="3169"/>
    <s v="2023-05-10 07:53"/>
    <m/>
    <m/>
    <m/>
    <s v="RUR"/>
    <s v="1"/>
    <s v="Dantex Group"/>
    <s v="Dantex Group"/>
    <s v="https://dantexgroup.ru"/>
    <m/>
    <x v="9"/>
    <s v="376"/>
    <s v="98"/>
    <m/>
    <m/>
    <s v="28919"/>
    <s v="vendor.model"/>
    <s v="https://dantexgroup.ru/catalog/konditsionery/polupromyshlennye-konditsionery/multisplit-sistemy/lg/mu4m27/"/>
    <s v="128"/>
    <x v="4"/>
    <x v="246"/>
    <s v="_x000d__x000a_Четырехпоточный кассетный кондиционер Dantex RK-24UHG3N/RK-24HG3NE-W с мощностью охлаждения 7.2 кВт, обогрева 7,4 кВт. &lt;br /&gt; &lt;br /&gt; &lt;h2&gt;Преимущества RK-24UHG3N/RK-24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2"/>
    <s v="28919"/>
    <s v="216800"/>
    <s v="RUB"/>
    <s v="https://dantexgroup.ru/upload/iblock/579/LG_MU4M25.jpg"/>
    <s v="R410a"/>
    <x v="12"/>
    <s v="r4412"/>
    <s v="28913"/>
    <s v="мм (дюйм)"/>
    <s v="Япония"/>
    <m/>
    <m/>
    <m/>
    <m/>
    <m/>
  </r>
  <r>
    <n v="3170"/>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Standard Plus"/>
    <x v="0"/>
    <s v="p123"/>
    <s v="28931"/>
    <s v="мм (дюйм)"/>
    <s v="Япония"/>
    <m/>
    <m/>
    <m/>
    <m/>
    <m/>
  </r>
  <r>
    <n v="3171"/>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5.8"/>
    <x v="2"/>
    <s v="r177"/>
    <s v="28931"/>
    <s v="кВт"/>
    <s v="Япония"/>
    <m/>
    <m/>
    <m/>
    <m/>
    <m/>
  </r>
  <r>
    <n v="3172"/>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5.0"/>
    <x v="1"/>
    <s v="r176"/>
    <s v="28931"/>
    <s v="кВт"/>
    <s v="Япония"/>
    <m/>
    <m/>
    <m/>
    <m/>
    <m/>
  </r>
  <r>
    <n v="3173"/>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31 / 35 / 38 / 44 / 48"/>
    <x v="33"/>
    <s v="r27444"/>
    <s v="28931"/>
    <s v="дБ"/>
    <s v="Япония"/>
    <m/>
    <m/>
    <m/>
    <m/>
    <m/>
  </r>
  <r>
    <n v="3174"/>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998 x 345 x 210"/>
    <x v="46"/>
    <s v="r185"/>
    <s v="28931"/>
    <s v="мм"/>
    <s v="Япония"/>
    <m/>
    <m/>
    <m/>
    <m/>
    <m/>
  </r>
  <r>
    <n v="3175"/>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12"/>
    <x v="4"/>
    <s v="r23409"/>
    <s v="28931"/>
    <s v="кг"/>
    <s v="Япония"/>
    <m/>
    <m/>
    <m/>
    <m/>
    <m/>
  </r>
  <r>
    <n v="3176"/>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Инверторное"/>
    <x v="19"/>
    <s v="r22945"/>
    <s v="28931"/>
    <s v="кг"/>
    <s v="Япония"/>
    <m/>
    <m/>
    <m/>
    <m/>
    <m/>
  </r>
  <r>
    <n v="3177"/>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220-240"/>
    <x v="9"/>
    <s v="r5013"/>
    <s v="28931"/>
    <s v="В/Гц/Ф"/>
    <s v="Япония"/>
    <m/>
    <m/>
    <m/>
    <m/>
    <m/>
  </r>
  <r>
    <n v="3178"/>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852"/>
    <x v="23"/>
    <s v="r2875"/>
    <s v="28931"/>
    <s v="куб м/ч"/>
    <s v="Япония"/>
    <m/>
    <m/>
    <m/>
    <m/>
    <m/>
  </r>
  <r>
    <n v="3179"/>
    <s v="2023-05-10 07:53"/>
    <m/>
    <m/>
    <m/>
    <s v="RUR"/>
    <s v="1"/>
    <s v="Dantex Group"/>
    <s v="Dantex Group"/>
    <s v="https://dantexgroup.ru"/>
    <m/>
    <x v="9"/>
    <s v="376"/>
    <s v="98"/>
    <m/>
    <m/>
    <s v="28937"/>
    <s v="vendor.model"/>
    <s v="https://dantexgroup.ru/catalog/konditsionery/polupromyshlennye-konditsionery/multisplit-sistemy/lg/pm18sp/"/>
    <s v="128"/>
    <x v="4"/>
    <x v="247"/>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7"/>
    <s v="38300"/>
    <s v="RUB"/>
    <s v="https://dantexgroup.ru/upload/iblock/418/LG_PM05SP.jpg"/>
    <s v="в комплекте"/>
    <x v="10"/>
    <s v="r363"/>
    <s v="28931"/>
    <s v="куб м/ч"/>
    <s v="Япония"/>
    <m/>
    <m/>
    <m/>
    <m/>
    <m/>
  </r>
  <r>
    <n v="3180"/>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2e/LG_MT06AH.jpg"/>
    <s v="MTR 4-поточные"/>
    <x v="0"/>
    <s v="p123"/>
    <s v="28958"/>
    <s v="куб м/ч"/>
    <s v="Япония"/>
    <m/>
    <m/>
    <m/>
    <m/>
    <m/>
  </r>
  <r>
    <n v="3181"/>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MTR 4-поточные"/>
    <x v="0"/>
    <s v="p123"/>
    <s v="28958"/>
    <s v="куб м/ч"/>
    <s v="Япония"/>
    <m/>
    <m/>
    <m/>
    <m/>
    <m/>
  </r>
  <r>
    <n v="3182"/>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7.5"/>
    <x v="2"/>
    <s v="r177"/>
    <s v="28958"/>
    <s v="кВт"/>
    <s v="Япония"/>
    <m/>
    <m/>
    <m/>
    <m/>
    <m/>
  </r>
  <r>
    <n v="3183"/>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6.7"/>
    <x v="1"/>
    <s v="r176"/>
    <s v="28958"/>
    <s v="кВт"/>
    <s v="Япония"/>
    <m/>
    <m/>
    <m/>
    <m/>
    <m/>
  </r>
  <r>
    <n v="3184"/>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36 / 39 / 41"/>
    <x v="33"/>
    <s v="r27444"/>
    <s v="28958"/>
    <s v="дБ"/>
    <s v="Япония"/>
    <m/>
    <m/>
    <m/>
    <m/>
    <m/>
  </r>
  <r>
    <n v="3185"/>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570 x 256 x 570"/>
    <x v="46"/>
    <s v="r185"/>
    <s v="28958"/>
    <s v="мм"/>
    <s v="Япония"/>
    <m/>
    <m/>
    <m/>
    <m/>
    <m/>
  </r>
  <r>
    <n v="3186"/>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14"/>
    <x v="4"/>
    <s v="r23409"/>
    <s v="28958"/>
    <s v="кг"/>
    <s v="Япония"/>
    <m/>
    <m/>
    <m/>
    <m/>
    <m/>
  </r>
  <r>
    <n v="3187"/>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Инверторное"/>
    <x v="19"/>
    <s v="r22945"/>
    <s v="28958"/>
    <s v="кг"/>
    <s v="Япония"/>
    <m/>
    <m/>
    <m/>
    <m/>
    <m/>
  </r>
  <r>
    <n v="3188"/>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220-240"/>
    <x v="9"/>
    <s v="r5013"/>
    <s v="28958"/>
    <s v="В/Гц/Ф"/>
    <s v="Япония"/>
    <m/>
    <m/>
    <m/>
    <m/>
    <m/>
  </r>
  <r>
    <n v="3189"/>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13.0 / 12.0 / 11.0"/>
    <x v="23"/>
    <s v="r2875"/>
    <s v="28958"/>
    <s v="куб м/ч"/>
    <s v="Япония"/>
    <m/>
    <m/>
    <m/>
    <m/>
    <m/>
  </r>
  <r>
    <n v="3190"/>
    <s v="2023-05-10 07:53"/>
    <m/>
    <m/>
    <m/>
    <s v="RUR"/>
    <s v="1"/>
    <s v="Dantex Group"/>
    <s v="Dantex Group"/>
    <s v="https://dantexgroup.ru"/>
    <m/>
    <x v="9"/>
    <s v="376"/>
    <s v="98"/>
    <m/>
    <m/>
    <s v="28964"/>
    <s v="vendor.model"/>
    <s v="https://dantexgroup.ru/catalog/konditsionery/polupromyshlennye-konditsionery/multisplit-sistemy/lg/ct24r/"/>
    <s v="128"/>
    <x v="4"/>
    <x v="248"/>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64"/>
    <s v="74300"/>
    <s v="RUB"/>
    <s v="https://dantexgroup.ru/upload/iblock/b60/LG_MT06AH.jpg"/>
    <s v="в комплекте"/>
    <x v="10"/>
    <s v="r363"/>
    <s v="28958"/>
    <s v="куб м/ч"/>
    <s v="Япония"/>
    <m/>
    <m/>
    <m/>
    <m/>
    <m/>
  </r>
  <r>
    <n v="3191"/>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Multi F"/>
    <x v="0"/>
    <s v="p123"/>
    <s v="28913"/>
    <s v="куб м/ч"/>
    <s v="Япония"/>
    <m/>
    <m/>
    <m/>
    <m/>
    <m/>
  </r>
  <r>
    <n v="3192"/>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1.32 / 8.8 / 10.6"/>
    <x v="1"/>
    <s v="r176"/>
    <s v="28913"/>
    <s v="кВт"/>
    <s v="Япония"/>
    <m/>
    <m/>
    <m/>
    <m/>
    <m/>
  </r>
  <r>
    <n v="3193"/>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1.47 / 10.1 / 12.1"/>
    <x v="2"/>
    <s v="r177"/>
    <s v="28913"/>
    <s v="кВт"/>
    <s v="Япония"/>
    <m/>
    <m/>
    <m/>
    <m/>
    <m/>
  </r>
  <r>
    <n v="3194"/>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66"/>
    <x v="33"/>
    <s v="r23411"/>
    <s v="28913"/>
    <s v="дБ"/>
    <s v="Япония"/>
    <m/>
    <m/>
    <m/>
    <m/>
    <m/>
  </r>
  <r>
    <n v="3195"/>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950 × 834 × 330"/>
    <x v="46"/>
    <s v="r185"/>
    <s v="28913"/>
    <s v="мм"/>
    <s v="Япония"/>
    <m/>
    <m/>
    <m/>
    <m/>
    <m/>
  </r>
  <r>
    <n v="3196"/>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A / A"/>
    <x v="34"/>
    <s v="r19266"/>
    <s v="28913"/>
    <s v="мм"/>
    <s v="Япония"/>
    <m/>
    <m/>
    <m/>
    <m/>
    <m/>
  </r>
  <r>
    <n v="3197"/>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61"/>
    <x v="4"/>
    <s v="r23409"/>
    <s v="28913"/>
    <s v="кг"/>
    <s v="Япония"/>
    <m/>
    <m/>
    <m/>
    <m/>
    <m/>
  </r>
  <r>
    <n v="3198"/>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5"/>
    <x v="47"/>
    <s v="r28674"/>
    <s v="28913"/>
    <s v="кг"/>
    <s v="Япония"/>
    <m/>
    <m/>
    <m/>
    <m/>
    <m/>
  </r>
  <r>
    <n v="3199"/>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Инверторное"/>
    <x v="19"/>
    <s v="r22945"/>
    <s v="28913"/>
    <s v="кг"/>
    <s v="Япония"/>
    <m/>
    <m/>
    <m/>
    <m/>
    <m/>
  </r>
  <r>
    <n v="3200"/>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220-240"/>
    <x v="9"/>
    <s v="r5013"/>
    <s v="28913"/>
    <s v="В/Гц/Ф"/>
    <s v="Япония"/>
    <m/>
    <m/>
    <m/>
    <m/>
    <m/>
  </r>
  <r>
    <n v="3201"/>
    <s v="2023-05-10 07:53"/>
    <m/>
    <m/>
    <m/>
    <s v="RUR"/>
    <s v="1"/>
    <s v="Dantex Group"/>
    <s v="Dantex Group"/>
    <s v="https://dantexgroup.ru"/>
    <m/>
    <x v="9"/>
    <s v="376"/>
    <s v="98"/>
    <m/>
    <m/>
    <s v="28920"/>
    <s v="vendor.model"/>
    <s v="https://dantexgroup.ru/catalog/konditsionery/polupromyshlennye-konditsionery/multisplit-sistemy/lg/mu5m30/"/>
    <s v="128"/>
    <x v="4"/>
    <x v="249"/>
    <s v="_x000d__x000a_&lt;ul&gt; &lt;li&gt;Индивидуальное управление каждой створкой жалюзи;&lt;/li&gt; &lt;li&gt; Низкий уровень шума;&lt;/li&gt; &lt;li&gt; Компактные размеры;&lt;/li&gt; &lt;li&gt; Упрощенный монтаж и сервисное обслуживание за счет использования съемных элементов передней панели;&lt;/li&gt; &lt;li&gt; 5 ступеней управления жалюзи;&lt;/li&gt; &lt;li&gt; Фильтр глубокой очистки;&lt;/li&gt; &lt;li&gt; Встроенный ИК приемник;&lt;/li&gt; &lt;li&gt; Встроенный дренажный насос;&lt;/li&gt; &lt;li&gt; Сделано в Южной Корее;&lt;/li&gt; &lt;li&gt; Совместим с Wi-Fi модулем PWFMDD200 (опция).&lt;/li&gt; &lt;/ul&gt;_x000d__x000a_"/>
    <x v="2"/>
    <s v="28920"/>
    <s v="239300"/>
    <s v="RUB"/>
    <s v="https://dantexgroup.ru/upload/iblock/eb7/LG_MU4M25.jpg"/>
    <s v="220-240"/>
    <x v="13"/>
    <s v="r23413"/>
    <s v="28913"/>
    <s v="°С"/>
    <s v="Япония"/>
    <m/>
    <m/>
    <m/>
    <m/>
    <m/>
  </r>
  <r>
    <n v="3202"/>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Standard Plus"/>
    <x v="0"/>
    <s v="p123"/>
    <s v="28931"/>
    <s v="°С"/>
    <s v="Япония"/>
    <m/>
    <m/>
    <m/>
    <m/>
    <m/>
  </r>
  <r>
    <n v="3203"/>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7.5"/>
    <x v="2"/>
    <s v="r177"/>
    <s v="28931"/>
    <s v="кВт"/>
    <s v="Япония"/>
    <m/>
    <m/>
    <m/>
    <m/>
    <m/>
  </r>
  <r>
    <n v="3204"/>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6.6"/>
    <x v="1"/>
    <s v="r176"/>
    <s v="28931"/>
    <s v="кВт"/>
    <s v="Япония"/>
    <m/>
    <m/>
    <m/>
    <m/>
    <m/>
  </r>
  <r>
    <n v="3205"/>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31 / 36 / 42 / 47 / 49"/>
    <x v="33"/>
    <s v="r27444"/>
    <s v="28931"/>
    <s v="дБ"/>
    <s v="Япония"/>
    <m/>
    <m/>
    <m/>
    <m/>
    <m/>
  </r>
  <r>
    <n v="3206"/>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998 x 345 x 210"/>
    <x v="46"/>
    <s v="r185"/>
    <s v="28931"/>
    <s v="мм"/>
    <s v="Япония"/>
    <m/>
    <m/>
    <m/>
    <m/>
    <m/>
  </r>
  <r>
    <n v="3207"/>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12"/>
    <x v="4"/>
    <s v="r23409"/>
    <s v="28931"/>
    <s v="кг"/>
    <s v="Япония"/>
    <m/>
    <m/>
    <m/>
    <m/>
    <m/>
  </r>
  <r>
    <n v="3208"/>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Инверторное"/>
    <x v="19"/>
    <s v="r22945"/>
    <s v="28931"/>
    <s v="кг"/>
    <s v="Япония"/>
    <m/>
    <m/>
    <m/>
    <m/>
    <m/>
  </r>
  <r>
    <n v="3209"/>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220-240"/>
    <x v="9"/>
    <s v="r5013"/>
    <s v="28931"/>
    <s v="В/Гц/Ф"/>
    <s v="Япония"/>
    <m/>
    <m/>
    <m/>
    <m/>
    <m/>
  </r>
  <r>
    <n v="3210"/>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912"/>
    <x v="23"/>
    <s v="r2875"/>
    <s v="28931"/>
    <s v="куб м/ч"/>
    <s v="Япония"/>
    <m/>
    <m/>
    <m/>
    <m/>
    <m/>
  </r>
  <r>
    <n v="3211"/>
    <s v="2023-05-10 07:53"/>
    <m/>
    <m/>
    <m/>
    <s v="RUR"/>
    <s v="1"/>
    <s v="Dantex Group"/>
    <s v="Dantex Group"/>
    <s v="https://dantexgroup.ru"/>
    <m/>
    <x v="9"/>
    <s v="376"/>
    <s v="98"/>
    <m/>
    <m/>
    <s v="28938"/>
    <s v="vendor.model"/>
    <s v="https://dantexgroup.ru/catalog/konditsionery/polupromyshlennye-konditsionery/multisplit-sistemy/lg/pm24sp/"/>
    <s v="128"/>
    <x v="4"/>
    <x v="250"/>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38"/>
    <s v="43500"/>
    <s v="RUB"/>
    <s v="https://dantexgroup.ru/upload/iblock/3c2/LG_PM05SP.jpg"/>
    <s v="в комплекте"/>
    <x v="10"/>
    <s v="r363"/>
    <s v="28931"/>
    <s v="куб м/ч"/>
    <s v="Япония"/>
    <m/>
    <m/>
    <m/>
    <m/>
    <m/>
  </r>
  <r>
    <n v="3212"/>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Multi F"/>
    <x v="0"/>
    <s v="p123"/>
    <s v="28913"/>
    <s v="куб м/ч"/>
    <s v="Япония"/>
    <m/>
    <m/>
    <m/>
    <m/>
    <m/>
  </r>
  <r>
    <n v="3213"/>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1.32 / 11.2 / 14.65"/>
    <x v="1"/>
    <s v="r176"/>
    <s v="28913"/>
    <s v="кВт"/>
    <s v="Япония"/>
    <m/>
    <m/>
    <m/>
    <m/>
    <m/>
  </r>
  <r>
    <n v="3214"/>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1.47 / 12.5/15.97"/>
    <x v="2"/>
    <s v="r177"/>
    <s v="28913"/>
    <s v="кВт"/>
    <s v="Япония"/>
    <m/>
    <m/>
    <m/>
    <m/>
    <m/>
  </r>
  <r>
    <n v="3215"/>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67"/>
    <x v="33"/>
    <s v="r23411"/>
    <s v="28913"/>
    <s v="дБ"/>
    <s v="Япония"/>
    <m/>
    <m/>
    <m/>
    <m/>
    <m/>
  </r>
  <r>
    <n v="3216"/>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950 × 834 × 330"/>
    <x v="46"/>
    <s v="r185"/>
    <s v="28913"/>
    <s v="мм"/>
    <s v="Япония"/>
    <m/>
    <m/>
    <m/>
    <m/>
    <m/>
  </r>
  <r>
    <n v="3217"/>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A / A"/>
    <x v="34"/>
    <s v="r19266"/>
    <s v="28913"/>
    <s v="мм"/>
    <s v="Япония"/>
    <m/>
    <m/>
    <m/>
    <m/>
    <m/>
  </r>
  <r>
    <n v="3218"/>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73"/>
    <x v="4"/>
    <s v="r23409"/>
    <s v="28913"/>
    <s v="кг"/>
    <s v="Япония"/>
    <m/>
    <m/>
    <m/>
    <m/>
    <m/>
  </r>
  <r>
    <n v="3219"/>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5"/>
    <x v="47"/>
    <s v="r28674"/>
    <s v="28913"/>
    <s v="кг"/>
    <s v="Япония"/>
    <m/>
    <m/>
    <m/>
    <m/>
    <m/>
  </r>
  <r>
    <n v="3220"/>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Инверторное"/>
    <x v="19"/>
    <s v="r22945"/>
    <s v="28913"/>
    <s v="кг"/>
    <s v="Япония"/>
    <m/>
    <m/>
    <m/>
    <m/>
    <m/>
  </r>
  <r>
    <n v="3221"/>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220-240"/>
    <x v="9"/>
    <s v="r5013"/>
    <s v="28913"/>
    <s v="В/Гц/Ф"/>
    <s v="Япония"/>
    <m/>
    <m/>
    <m/>
    <m/>
    <m/>
  </r>
  <r>
    <n v="3222"/>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10+46/-18+18"/>
    <x v="13"/>
    <s v="r23413"/>
    <s v="28913"/>
    <s v="°С"/>
    <s v="Япония"/>
    <m/>
    <m/>
    <m/>
    <m/>
    <m/>
  </r>
  <r>
    <n v="3223"/>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2х2700"/>
    <x v="23"/>
    <s v="r2875"/>
    <s v="28913"/>
    <s v="куб м/ч"/>
    <s v="Япония"/>
    <m/>
    <m/>
    <m/>
    <m/>
    <m/>
  </r>
  <r>
    <n v="3224"/>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3/8"/>
    <x v="15"/>
    <s v="r4661"/>
    <s v="28913"/>
    <s v="мм (дюйм)"/>
    <s v="Япония"/>
    <m/>
    <m/>
    <m/>
    <m/>
    <m/>
  </r>
  <r>
    <n v="3225"/>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1/4"/>
    <x v="16"/>
    <s v="r4665"/>
    <s v="28913"/>
    <s v="мм (дюйм)"/>
    <s v="Япония"/>
    <m/>
    <m/>
    <m/>
    <m/>
    <m/>
  </r>
  <r>
    <n v="3226"/>
    <s v="2023-05-10 07:53"/>
    <m/>
    <m/>
    <m/>
    <s v="RUR"/>
    <s v="1"/>
    <s v="Dantex Group"/>
    <s v="Dantex Group"/>
    <s v="https://dantexgroup.ru"/>
    <m/>
    <x v="9"/>
    <s v="376"/>
    <s v="98"/>
    <m/>
    <m/>
    <s v="28921"/>
    <s v="vendor.model"/>
    <s v="https://dantexgroup.ru/catalog/konditsionery/polupromyshlennye-konditsionery/multisplit-sistemy/lg/mu5m40/"/>
    <s v="128"/>
    <x v="4"/>
    <x v="251"/>
    <s v="_x000d__x000a_&lt;ul&gt; &lt;li&gt;Классический дизайн;&lt;/li&gt; &lt;li&gt; Wi-Fi управление;&lt;/li&gt; &lt;li&gt; Низкий уровень шума;&lt;/li&gt; &lt;li&gt; Быстрое охлаждение / нагрев;&lt;/li&gt; &lt;li&gt; Четырёхсторонний воздушный поток;&lt;/li&gt; &lt;li&gt; Система автоочистки;&lt;/li&gt; &lt;li&gt; Фильтр глубокой очистки;&lt;/li&gt; &lt;li&gt; Скрытый дисплей.&lt;/li&gt; &lt;/ul&gt;_x000d__x000a_"/>
    <x v="2"/>
    <s v="28921"/>
    <s v="318000"/>
    <s v="RUB"/>
    <s v="https://dantexgroup.ru/upload/iblock/e4c/LG_MU4M25.jpg"/>
    <s v="R410a"/>
    <x v="12"/>
    <s v="r4412"/>
    <s v="28913"/>
    <s v="мм (дюйм)"/>
    <s v="Япония"/>
    <m/>
    <m/>
    <m/>
    <m/>
    <m/>
  </r>
  <r>
    <n v="3227"/>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2da/rk_09ent2.jpg"/>
    <s v="ECO 2"/>
    <x v="0"/>
    <s v="p123"/>
    <s v="4634"/>
    <s v="мм (дюйм)"/>
    <s v="Япония"/>
    <m/>
    <m/>
    <m/>
    <m/>
    <m/>
  </r>
  <r>
    <n v="3228"/>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ECO 2"/>
    <x v="0"/>
    <s v="p123"/>
    <s v="4634"/>
    <s v="мм (дюйм)"/>
    <s v="Япония"/>
    <m/>
    <m/>
    <m/>
    <m/>
    <m/>
  </r>
  <r>
    <n v="3229"/>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2.506"/>
    <x v="1"/>
    <s v="r176"/>
    <s v="4634"/>
    <s v="кВт"/>
    <s v="Япония"/>
    <m/>
    <m/>
    <m/>
    <m/>
    <m/>
  </r>
  <r>
    <n v="3230"/>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2.78"/>
    <x v="2"/>
    <s v="r177"/>
    <s v="4634"/>
    <s v="кВт"/>
    <s v="Япония"/>
    <m/>
    <m/>
    <m/>
    <m/>
    <m/>
  </r>
  <r>
    <n v="3231"/>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718х240х180"/>
    <x v="3"/>
    <s v="r282"/>
    <s v="4634"/>
    <s v="мм"/>
    <s v="Япония"/>
    <m/>
    <m/>
    <m/>
    <m/>
    <m/>
  </r>
  <r>
    <n v="3232"/>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6.69"/>
    <x v="4"/>
    <s v="r23409"/>
    <s v="4634"/>
    <s v="кг"/>
    <s v="Япония"/>
    <m/>
    <m/>
    <m/>
    <m/>
    <m/>
  </r>
  <r>
    <n v="3233"/>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705х550х300"/>
    <x v="5"/>
    <s v="r283"/>
    <s v="4634"/>
    <s v="мм"/>
    <s v="Япония"/>
    <m/>
    <m/>
    <m/>
    <m/>
    <m/>
  </r>
  <r>
    <n v="3234"/>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21.23"/>
    <x v="6"/>
    <s v="r22940"/>
    <s v="4634"/>
    <s v="кг"/>
    <s v="Япония"/>
    <m/>
    <m/>
    <m/>
    <m/>
    <m/>
  </r>
  <r>
    <n v="3235"/>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480"/>
    <x v="23"/>
    <s v="r2875"/>
    <s v="4634"/>
    <s v="куб м/ч"/>
    <s v="Япония"/>
    <m/>
    <m/>
    <m/>
    <m/>
    <m/>
  </r>
  <r>
    <n v="3236"/>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36/34/32"/>
    <x v="20"/>
    <s v="r22953"/>
    <s v="4634"/>
    <s v="дБ"/>
    <s v="Япония"/>
    <m/>
    <m/>
    <m/>
    <m/>
    <m/>
  </r>
  <r>
    <n v="3237"/>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1.015"/>
    <x v="8"/>
    <s v="r7256"/>
    <s v="4634"/>
    <s v="кВт"/>
    <s v="Япония"/>
    <m/>
    <m/>
    <m/>
    <m/>
    <m/>
  </r>
  <r>
    <n v="3238"/>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220-240/50/1"/>
    <x v="9"/>
    <s v="r5013"/>
    <s v="4634"/>
    <s v="В/Гц/Ф"/>
    <s v="Япония"/>
    <m/>
    <m/>
    <m/>
    <m/>
    <m/>
  </r>
  <r>
    <n v="3239"/>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RK-09ENT2E"/>
    <x v="25"/>
    <s v="r22994"/>
    <s v="4634"/>
    <s v="В/Гц/Ф"/>
    <s v="Япония"/>
    <m/>
    <m/>
    <m/>
    <m/>
    <m/>
  </r>
  <r>
    <n v="3240"/>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R410a"/>
    <x v="12"/>
    <s v="r4412"/>
    <s v="4634"/>
    <s v="В/Гц/Ф"/>
    <s v="Япония"/>
    <m/>
    <m/>
    <m/>
    <m/>
    <m/>
  </r>
  <r>
    <n v="3241"/>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Неинверторное"/>
    <x v="19"/>
    <s v="r22945"/>
    <s v="4634"/>
    <s v="В/Гц/Ф"/>
    <s v="Япония"/>
    <m/>
    <m/>
    <m/>
    <m/>
    <m/>
  </r>
  <r>
    <n v="3242"/>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3/8''"/>
    <x v="15"/>
    <s v="r4661"/>
    <s v="4634"/>
    <s v="мм (дюйм)"/>
    <s v="Япония"/>
    <m/>
    <m/>
    <m/>
    <m/>
    <m/>
  </r>
  <r>
    <n v="3243"/>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1/4''"/>
    <x v="16"/>
    <s v="r4665"/>
    <s v="4634"/>
    <s v="мм (дюйм)"/>
    <s v="Япония"/>
    <m/>
    <m/>
    <m/>
    <m/>
    <m/>
  </r>
  <r>
    <n v="3244"/>
    <s v="2023-05-10 07:53"/>
    <m/>
    <m/>
    <m/>
    <s v="RUR"/>
    <s v="1"/>
    <s v="Dantex Group"/>
    <s v="Dantex Group"/>
    <s v="https://dantexgroup.ru"/>
    <m/>
    <x v="9"/>
    <s v="376"/>
    <s v="98"/>
    <m/>
    <m/>
    <s v="23428"/>
    <s v="vendor.model"/>
    <s v="https://dantexgroup.ru/catalog/konditsionery/bytovye-konditsionery/nastennye-split-sistemy/dantex/rk-09ent2/"/>
    <s v="102"/>
    <x v="0"/>
    <x v="25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8"/>
    <s v="По запросу"/>
    <s v="RUB"/>
    <s v="https://dantexgroup.ru/upload/iblock/ed3/rk_09ent2_.jpg"/>
    <s v="50"/>
    <x v="21"/>
    <s v="r22955"/>
    <s v="4634"/>
    <s v="дБ"/>
    <s v="Япония"/>
    <m/>
    <m/>
    <m/>
    <m/>
    <m/>
  </r>
  <r>
    <n v="3245"/>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699/advance_adv_pro_6.jpg"/>
    <s v="ADVANCE"/>
    <x v="0"/>
    <s v="p123"/>
    <s v="29738"/>
    <s v="дБ"/>
    <s v="Япония"/>
    <m/>
    <m/>
    <m/>
    <m/>
    <m/>
  </r>
  <r>
    <n v="3246"/>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64/advance_adv_pro_1.jpg"/>
    <s v="ADVANCE"/>
    <x v="0"/>
    <s v="p123"/>
    <s v="29738"/>
    <s v="дБ"/>
    <s v="Япония"/>
    <m/>
    <m/>
    <m/>
    <m/>
    <m/>
  </r>
  <r>
    <n v="3247"/>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43c/advance_adv_pro_2.jpg"/>
    <s v="ADVANCE"/>
    <x v="0"/>
    <s v="p123"/>
    <s v="29738"/>
    <s v="дБ"/>
    <s v="Япония"/>
    <m/>
    <m/>
    <m/>
    <m/>
    <m/>
  </r>
  <r>
    <n v="3248"/>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e95/advance_adv_pro_3.jpg"/>
    <s v="ADVANCE"/>
    <x v="0"/>
    <s v="p123"/>
    <s v="29738"/>
    <s v="дБ"/>
    <s v="Япония"/>
    <m/>
    <m/>
    <m/>
    <m/>
    <m/>
  </r>
  <r>
    <n v="3249"/>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f57/advance_adv_pro_4.jpg"/>
    <s v="ADVANCE"/>
    <x v="0"/>
    <s v="p123"/>
    <s v="29738"/>
    <s v="дБ"/>
    <s v="Япония"/>
    <m/>
    <m/>
    <m/>
    <m/>
    <m/>
  </r>
  <r>
    <n v="3250"/>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ADVANCE"/>
    <x v="0"/>
    <s v="p123"/>
    <s v="29738"/>
    <s v="дБ"/>
    <s v="Япония"/>
    <m/>
    <m/>
    <m/>
    <m/>
    <m/>
  </r>
  <r>
    <n v="3251"/>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2.64"/>
    <x v="1"/>
    <s v="r176"/>
    <s v="29738"/>
    <s v="кВт"/>
    <s v="Япония"/>
    <m/>
    <m/>
    <m/>
    <m/>
    <m/>
  </r>
  <r>
    <n v="3252"/>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2.78"/>
    <x v="2"/>
    <s v="r177"/>
    <s v="29738"/>
    <s v="кВт"/>
    <s v="Япония"/>
    <m/>
    <m/>
    <m/>
    <m/>
    <m/>
  </r>
  <r>
    <n v="3253"/>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790×275×192"/>
    <x v="3"/>
    <s v="r282"/>
    <s v="29738"/>
    <s v="мм"/>
    <s v="Япония"/>
    <m/>
    <m/>
    <m/>
    <m/>
    <m/>
  </r>
  <r>
    <n v="3254"/>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7.5/22"/>
    <x v="4"/>
    <s v="r23409"/>
    <s v="29738"/>
    <s v="кг"/>
    <s v="Япония"/>
    <m/>
    <m/>
    <m/>
    <m/>
    <m/>
  </r>
  <r>
    <n v="3255"/>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712×276×459"/>
    <x v="5"/>
    <s v="r283"/>
    <s v="29738"/>
    <s v="мм"/>
    <s v="Япония"/>
    <m/>
    <m/>
    <m/>
    <m/>
    <m/>
  </r>
  <r>
    <n v="3256"/>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520"/>
    <x v="23"/>
    <s v="r2875"/>
    <s v="29738"/>
    <s v="куб м/ч"/>
    <s v="Япония"/>
    <m/>
    <m/>
    <m/>
    <m/>
    <m/>
  </r>
  <r>
    <n v="3257"/>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1.069"/>
    <x v="8"/>
    <s v="r7256"/>
    <s v="29738"/>
    <s v="кВт"/>
    <s v="Япония"/>
    <m/>
    <m/>
    <m/>
    <m/>
    <m/>
  </r>
  <r>
    <n v="3258"/>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220-240-50-1"/>
    <x v="9"/>
    <s v="r5013"/>
    <s v="29738"/>
    <s v="В/Гц/Ф"/>
    <s v="Япония"/>
    <m/>
    <m/>
    <m/>
    <m/>
    <m/>
  </r>
  <r>
    <n v="3259"/>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В комплекте"/>
    <x v="10"/>
    <s v="r363"/>
    <s v="29738"/>
    <s v="В/Гц/Ф"/>
    <s v="Япония"/>
    <m/>
    <m/>
    <m/>
    <m/>
    <m/>
  </r>
  <r>
    <n v="3260"/>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R410a"/>
    <x v="12"/>
    <s v="r4412"/>
    <s v="29738"/>
    <s v="В/Гц/Ф"/>
    <s v="Япония"/>
    <m/>
    <m/>
    <m/>
    <m/>
    <m/>
  </r>
  <r>
    <n v="3261"/>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Неинверторное"/>
    <x v="19"/>
    <s v="r22945"/>
    <s v="29738"/>
    <s v="В/Гц/Ф"/>
    <s v="Япония"/>
    <m/>
    <m/>
    <m/>
    <m/>
    <m/>
  </r>
  <r>
    <n v="3262"/>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38/35/32/29/27"/>
    <x v="20"/>
    <s v="r22953"/>
    <s v="29738"/>
    <s v="дБ"/>
    <s v="Япония"/>
    <m/>
    <m/>
    <m/>
    <m/>
    <m/>
  </r>
  <r>
    <n v="3263"/>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15"/>
    <x v="11"/>
    <s v="r181"/>
    <s v="29738"/>
    <s v="м"/>
    <s v="Япония"/>
    <m/>
    <m/>
    <m/>
    <m/>
    <m/>
  </r>
  <r>
    <n v="3264"/>
    <s v="2023-05-10 07:53"/>
    <m/>
    <m/>
    <m/>
    <s v="RUR"/>
    <s v="1"/>
    <s v="Dantex Group"/>
    <s v="Dantex Group"/>
    <s v="https://dantexgroup.ru"/>
    <m/>
    <x v="9"/>
    <s v="376"/>
    <s v="98"/>
    <m/>
    <m/>
    <s v="29741"/>
    <s v="vendor.model"/>
    <s v="https://dantexgroup.ru/catalog/konditsionery/bytovye-konditsionery/nastennye-split-sistemy/dantex/rk-09sat-rk-09sate/"/>
    <s v="102"/>
    <x v="0"/>
    <x v="25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1"/>
    <s v="30990"/>
    <s v="RUB"/>
    <s v="https://dantexgroup.ru/upload/iblock/57e/advance_adv_pro_5.jpg"/>
    <s v="10"/>
    <x v="14"/>
    <s v="r4667"/>
    <s v="29738"/>
    <s v="м"/>
    <s v="Япония"/>
    <m/>
    <m/>
    <m/>
    <m/>
    <m/>
  </r>
  <r>
    <n v="3265"/>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ADVANCE PRO"/>
    <x v="0"/>
    <s v="p123"/>
    <s v="29739"/>
    <s v="м"/>
    <s v="Япония"/>
    <m/>
    <m/>
    <m/>
    <m/>
    <m/>
  </r>
  <r>
    <n v="3266"/>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3.4"/>
    <x v="1"/>
    <s v="r176"/>
    <s v="29739"/>
    <s v="кВт"/>
    <s v="Япония"/>
    <m/>
    <m/>
    <m/>
    <m/>
    <m/>
  </r>
  <r>
    <n v="3267"/>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3.43"/>
    <x v="2"/>
    <s v="r177"/>
    <s v="29739"/>
    <s v="кВт"/>
    <s v="Япония"/>
    <m/>
    <m/>
    <m/>
    <m/>
    <m/>
  </r>
  <r>
    <n v="3268"/>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790×275×192"/>
    <x v="3"/>
    <s v="r282"/>
    <s v="29739"/>
    <s v="мм"/>
    <s v="Япония"/>
    <m/>
    <m/>
    <m/>
    <m/>
    <m/>
  </r>
  <r>
    <n v="3269"/>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8.5/24"/>
    <x v="4"/>
    <s v="r23409"/>
    <s v="29739"/>
    <s v="кг"/>
    <s v="Япония"/>
    <m/>
    <m/>
    <m/>
    <m/>
    <m/>
  </r>
  <r>
    <n v="3270"/>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777×498×290"/>
    <x v="5"/>
    <s v="r283"/>
    <s v="29739"/>
    <s v="мм"/>
    <s v="Япония"/>
    <m/>
    <m/>
    <m/>
    <m/>
    <m/>
  </r>
  <r>
    <n v="3271"/>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560"/>
    <x v="23"/>
    <s v="r2875"/>
    <s v="29739"/>
    <s v="куб м/ч"/>
    <s v="Япония"/>
    <m/>
    <m/>
    <m/>
    <m/>
    <m/>
  </r>
  <r>
    <n v="3272"/>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220-50"/>
    <x v="9"/>
    <s v="r5013"/>
    <s v="29739"/>
    <s v="В/Гц/Ф"/>
    <s v="Япония"/>
    <m/>
    <m/>
    <m/>
    <m/>
    <m/>
  </r>
  <r>
    <n v="3273"/>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В комплекте"/>
    <x v="10"/>
    <s v="r363"/>
    <s v="29739"/>
    <s v="В/Гц/Ф"/>
    <s v="Япония"/>
    <m/>
    <m/>
    <m/>
    <m/>
    <m/>
  </r>
  <r>
    <n v="3274"/>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R32"/>
    <x v="12"/>
    <s v="r4412"/>
    <s v="29739"/>
    <s v="В/Гц/Ф"/>
    <s v="Япония"/>
    <m/>
    <m/>
    <m/>
    <m/>
    <m/>
  </r>
  <r>
    <n v="3275"/>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Инверторное"/>
    <x v="19"/>
    <s v="r22945"/>
    <s v="29739"/>
    <s v="В/Гц/Ф"/>
    <s v="Япония"/>
    <m/>
    <m/>
    <m/>
    <m/>
    <m/>
  </r>
  <r>
    <n v="3276"/>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41/37/33/25/22"/>
    <x v="20"/>
    <s v="r22953"/>
    <s v="29739"/>
    <s v="дБ"/>
    <s v="Япония"/>
    <m/>
    <m/>
    <m/>
    <m/>
    <m/>
  </r>
  <r>
    <n v="3277"/>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25"/>
    <x v="11"/>
    <s v="r181"/>
    <s v="29739"/>
    <s v="м"/>
    <s v="Япония"/>
    <m/>
    <m/>
    <m/>
    <m/>
    <m/>
  </r>
  <r>
    <n v="3278"/>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10"/>
    <x v="14"/>
    <s v="r4667"/>
    <s v="29739"/>
    <s v="м"/>
    <s v="Япония"/>
    <m/>
    <m/>
    <m/>
    <m/>
    <m/>
  </r>
  <r>
    <n v="3279"/>
    <s v="2023-05-10 07:53"/>
    <m/>
    <m/>
    <m/>
    <s v="RUR"/>
    <s v="1"/>
    <s v="Dantex Group"/>
    <s v="Dantex Group"/>
    <s v="https://dantexgroup.ru"/>
    <m/>
    <x v="9"/>
    <s v="376"/>
    <s v="98"/>
    <m/>
    <m/>
    <s v="29746"/>
    <s v="vendor.model"/>
    <s v="https://dantexgroup.ru/catalog/konditsionery/bytovye-konditsionery/nastennye-split-sistemy/dantex/rk-12sati-rk-12satie/"/>
    <s v="102"/>
    <x v="0"/>
    <x v="25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6"/>
    <s v="46990"/>
    <s v="RUB"/>
    <s v="https://dantexgroup.ru/upload/iblock/3df/advance_adv_pro_6.jpg"/>
    <s v="1.73"/>
    <x v="8"/>
    <s v="r7256"/>
    <s v="29739"/>
    <s v="кВт"/>
    <s v="Япония"/>
    <m/>
    <m/>
    <m/>
    <m/>
    <m/>
  </r>
  <r>
    <n v="3280"/>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d8/corso_sdm4.jpg"/>
    <s v="CORSO NEW"/>
    <x v="0"/>
    <s v="p123"/>
    <s v="29750"/>
    <s v="кВт"/>
    <s v="Япония"/>
    <m/>
    <m/>
    <m/>
    <m/>
    <m/>
  </r>
  <r>
    <n v="3281"/>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b74/corso_sdm4_5.jpg"/>
    <s v="CORSO NEW"/>
    <x v="0"/>
    <s v="p123"/>
    <s v="29750"/>
    <s v="кВт"/>
    <s v="Япония"/>
    <m/>
    <m/>
    <m/>
    <m/>
    <m/>
  </r>
  <r>
    <n v="3282"/>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56a/corso_sdm4_1.jpg"/>
    <s v="CORSO NEW"/>
    <x v="0"/>
    <s v="p123"/>
    <s v="29750"/>
    <s v="кВт"/>
    <s v="Япония"/>
    <m/>
    <m/>
    <m/>
    <m/>
    <m/>
  </r>
  <r>
    <n v="3283"/>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dc/corso_sdm4_2.jpg"/>
    <s v="CORSO NEW"/>
    <x v="0"/>
    <s v="p123"/>
    <s v="29750"/>
    <s v="кВт"/>
    <s v="Япония"/>
    <m/>
    <m/>
    <m/>
    <m/>
    <m/>
  </r>
  <r>
    <n v="3284"/>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e97/corso_sdm4_3.jpg"/>
    <s v="CORSO NEW"/>
    <x v="0"/>
    <s v="p123"/>
    <s v="29750"/>
    <s v="кВт"/>
    <s v="Япония"/>
    <m/>
    <m/>
    <m/>
    <m/>
    <m/>
  </r>
  <r>
    <n v="3285"/>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1f5/rg51fef.jpg"/>
    <s v="CORSO NEW"/>
    <x v="0"/>
    <s v="p123"/>
    <s v="29750"/>
    <s v="кВт"/>
    <s v="Япония"/>
    <m/>
    <m/>
    <m/>
    <m/>
    <m/>
  </r>
  <r>
    <n v="3286"/>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CORSO NEW"/>
    <x v="0"/>
    <s v="p123"/>
    <s v="29750"/>
    <s v="кВт"/>
    <s v="Япония"/>
    <m/>
    <m/>
    <m/>
    <m/>
    <m/>
  </r>
  <r>
    <n v="3287"/>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2.78"/>
    <x v="1"/>
    <s v="r176"/>
    <s v="29750"/>
    <s v="кВт"/>
    <s v="Япония"/>
    <m/>
    <m/>
    <m/>
    <m/>
    <m/>
  </r>
  <r>
    <n v="3288"/>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2.78"/>
    <x v="2"/>
    <s v="r177"/>
    <s v="29750"/>
    <s v="кВт"/>
    <s v="Япония"/>
    <m/>
    <m/>
    <m/>
    <m/>
    <m/>
  </r>
  <r>
    <n v="3289"/>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715×285×194"/>
    <x v="3"/>
    <s v="r282"/>
    <s v="29750"/>
    <s v="мм"/>
    <s v="Япония"/>
    <m/>
    <m/>
    <m/>
    <m/>
    <m/>
  </r>
  <r>
    <n v="3290"/>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7.7/26.4"/>
    <x v="4"/>
    <s v="r23409"/>
    <s v="29750"/>
    <s v="кг"/>
    <s v="Япония"/>
    <m/>
    <m/>
    <m/>
    <m/>
    <m/>
  </r>
  <r>
    <n v="3291"/>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720×495×270"/>
    <x v="5"/>
    <s v="r283"/>
    <s v="29750"/>
    <s v="мм"/>
    <s v="Япония"/>
    <m/>
    <m/>
    <m/>
    <m/>
    <m/>
  </r>
  <r>
    <n v="3292"/>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520/380/310"/>
    <x v="7"/>
    <s v="r23410"/>
    <s v="29750"/>
    <s v="куб. м/ч"/>
    <s v="Япония"/>
    <m/>
    <m/>
    <m/>
    <m/>
    <m/>
  </r>
  <r>
    <n v="3293"/>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40/33.5/29.5"/>
    <x v="22"/>
    <s v="r180"/>
    <s v="29750"/>
    <s v="дБ"/>
    <s v="Япония"/>
    <m/>
    <m/>
    <m/>
    <m/>
    <m/>
  </r>
  <r>
    <n v="3294"/>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1.850"/>
    <x v="8"/>
    <s v="r7256"/>
    <s v="29750"/>
    <s v="кВт"/>
    <s v="Япония"/>
    <m/>
    <m/>
    <m/>
    <m/>
    <m/>
  </r>
  <r>
    <n v="3295"/>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220-240-50-1"/>
    <x v="9"/>
    <s v="r5013"/>
    <s v="29750"/>
    <s v="В/Гц/Ф"/>
    <s v="Япония"/>
    <m/>
    <m/>
    <m/>
    <m/>
    <m/>
  </r>
  <r>
    <n v="3296"/>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Неинверторное"/>
    <x v="19"/>
    <s v="r22945"/>
    <s v="29750"/>
    <s v="В/Гц/Ф"/>
    <s v="Япония"/>
    <m/>
    <m/>
    <m/>
    <m/>
    <m/>
  </r>
  <r>
    <n v="3297"/>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В комплекте"/>
    <x v="10"/>
    <s v="r363"/>
    <s v="29750"/>
    <s v="В/Гц/Ф"/>
    <s v="Япония"/>
    <m/>
    <m/>
    <m/>
    <m/>
    <m/>
  </r>
  <r>
    <n v="3298"/>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20"/>
    <x v="11"/>
    <s v="r181"/>
    <s v="29750"/>
    <s v="м"/>
    <s v="Япония"/>
    <m/>
    <m/>
    <m/>
    <m/>
    <m/>
  </r>
  <r>
    <n v="3299"/>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R410a"/>
    <x v="12"/>
    <s v="r4412"/>
    <s v="29750"/>
    <s v="м"/>
    <s v="Япония"/>
    <m/>
    <m/>
    <m/>
    <m/>
    <m/>
  </r>
  <r>
    <n v="3300"/>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18... +43/-7... +24"/>
    <x v="13"/>
    <s v="r23413"/>
    <s v="29750"/>
    <s v="°С"/>
    <s v="Япония"/>
    <m/>
    <m/>
    <m/>
    <m/>
    <m/>
  </r>
  <r>
    <n v="3301"/>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8"/>
    <x v="14"/>
    <s v="r4667"/>
    <s v="29750"/>
    <s v="м"/>
    <s v="Япония"/>
    <m/>
    <m/>
    <m/>
    <m/>
    <m/>
  </r>
  <r>
    <n v="3302"/>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3/8'' (9.53)"/>
    <x v="15"/>
    <s v="r4661"/>
    <s v="29750"/>
    <s v="мм (дюйм)"/>
    <s v="Япония"/>
    <m/>
    <m/>
    <m/>
    <m/>
    <m/>
  </r>
  <r>
    <n v="3303"/>
    <s v="2023-05-10 07:53"/>
    <m/>
    <m/>
    <m/>
    <s v="RUR"/>
    <s v="1"/>
    <s v="Dantex Group"/>
    <s v="Dantex Group"/>
    <s v="https://dantexgroup.ru"/>
    <m/>
    <x v="9"/>
    <s v="376"/>
    <s v="98"/>
    <m/>
    <m/>
    <s v="29752"/>
    <s v="vendor.model"/>
    <s v="https://dantexgroup.ru/catalog/konditsionery/bytovye-konditsionery/nastennye-split-sistemy/dantex/rk-09sdm4-rk-09sdm4e/"/>
    <s v="102"/>
    <x v="0"/>
    <x v="25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2"/>
    <s v="30990"/>
    <s v="RUB"/>
    <s v="https://dantexgroup.ru/upload/iblock/8b7/corso_sdm4_7_12.jpg"/>
    <s v="1/4'' (6.35)"/>
    <x v="16"/>
    <s v="r4665"/>
    <s v="29750"/>
    <s v="мм (дюйм)"/>
    <s v="Япония"/>
    <m/>
    <m/>
    <m/>
    <m/>
    <m/>
  </r>
  <r>
    <n v="3304"/>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978/eco_ent4_5.jpg"/>
    <s v="ECO NEW 2022"/>
    <x v="0"/>
    <s v="p123"/>
    <s v="29749"/>
    <s v="мм (дюйм)"/>
    <s v="Япония"/>
    <m/>
    <m/>
    <m/>
    <m/>
    <m/>
  </r>
  <r>
    <n v="3305"/>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321/eco_ent4_1.jpg"/>
    <s v="ECO NEW 2022"/>
    <x v="0"/>
    <s v="p123"/>
    <s v="29749"/>
    <s v="мм (дюйм)"/>
    <s v="Япония"/>
    <m/>
    <m/>
    <m/>
    <m/>
    <m/>
  </r>
  <r>
    <n v="3306"/>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8dd/eco_ent4_2.jpg"/>
    <s v="ECO NEW 2022"/>
    <x v="0"/>
    <s v="p123"/>
    <s v="29749"/>
    <s v="мм (дюйм)"/>
    <s v="Япония"/>
    <m/>
    <m/>
    <m/>
    <m/>
    <m/>
  </r>
  <r>
    <n v="3307"/>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61a/eco_ent4_3.jpg"/>
    <s v="ECO NEW 2022"/>
    <x v="0"/>
    <s v="p123"/>
    <s v="29749"/>
    <s v="мм (дюйм)"/>
    <s v="Япония"/>
    <m/>
    <m/>
    <m/>
    <m/>
    <m/>
  </r>
  <r>
    <n v="3308"/>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649/eco_ent4_4.jpg"/>
    <s v="ECO NEW 2022"/>
    <x v="0"/>
    <s v="p123"/>
    <s v="29749"/>
    <s v="мм (дюйм)"/>
    <s v="Япония"/>
    <m/>
    <m/>
    <m/>
    <m/>
    <m/>
  </r>
  <r>
    <n v="3309"/>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ECO NEW 2022"/>
    <x v="0"/>
    <s v="p123"/>
    <s v="29749"/>
    <s v="мм (дюйм)"/>
    <s v="Япония"/>
    <m/>
    <m/>
    <m/>
    <m/>
    <m/>
  </r>
  <r>
    <n v="3310"/>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2.64"/>
    <x v="1"/>
    <s v="r176"/>
    <s v="29749"/>
    <s v="кВт"/>
    <s v="Япония"/>
    <m/>
    <m/>
    <m/>
    <m/>
    <m/>
  </r>
  <r>
    <n v="3311"/>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2.78"/>
    <x v="2"/>
    <s v="r177"/>
    <s v="29749"/>
    <s v="кВт"/>
    <s v="Япония"/>
    <m/>
    <m/>
    <m/>
    <m/>
    <m/>
  </r>
  <r>
    <n v="3312"/>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777×250×201"/>
    <x v="3"/>
    <s v="r282"/>
    <s v="29749"/>
    <s v="мм"/>
    <s v="Япония"/>
    <m/>
    <m/>
    <m/>
    <m/>
    <m/>
  </r>
  <r>
    <n v="3313"/>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7.5/22.5"/>
    <x v="4"/>
    <s v="r23409"/>
    <s v="29749"/>
    <s v="кг"/>
    <s v="Япония"/>
    <m/>
    <m/>
    <m/>
    <m/>
    <m/>
  </r>
  <r>
    <n v="3314"/>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712×276×459"/>
    <x v="5"/>
    <s v="r283"/>
    <s v="29749"/>
    <s v="мм"/>
    <s v="Япония"/>
    <m/>
    <m/>
    <m/>
    <m/>
    <m/>
  </r>
  <r>
    <n v="3315"/>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520"/>
    <x v="23"/>
    <s v="r2875"/>
    <s v="29749"/>
    <s v="куб м/ч"/>
    <s v="Япония"/>
    <m/>
    <m/>
    <m/>
    <m/>
    <m/>
  </r>
  <r>
    <n v="3316"/>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1.25"/>
    <x v="8"/>
    <s v="r7256"/>
    <s v="29749"/>
    <s v="кВт"/>
    <s v="Япония"/>
    <m/>
    <m/>
    <m/>
    <m/>
    <m/>
  </r>
  <r>
    <n v="3317"/>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220-240-50-1"/>
    <x v="9"/>
    <s v="r5013"/>
    <s v="29749"/>
    <s v="В/Гц/Ф"/>
    <s v="Япония"/>
    <m/>
    <m/>
    <m/>
    <m/>
    <m/>
  </r>
  <r>
    <n v="3318"/>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В комплекте"/>
    <x v="10"/>
    <s v="r363"/>
    <s v="29749"/>
    <s v="В/Гц/Ф"/>
    <s v="Япония"/>
    <m/>
    <m/>
    <m/>
    <m/>
    <m/>
  </r>
  <r>
    <n v="3319"/>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15"/>
    <x v="11"/>
    <s v="r181"/>
    <s v="29749"/>
    <s v="м"/>
    <s v="Япония"/>
    <m/>
    <m/>
    <m/>
    <m/>
    <m/>
  </r>
  <r>
    <n v="3320"/>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R410a"/>
    <x v="12"/>
    <s v="r4412"/>
    <s v="29749"/>
    <s v="м"/>
    <s v="Япония"/>
    <m/>
    <m/>
    <m/>
    <m/>
    <m/>
  </r>
  <r>
    <n v="3321"/>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15...+43/-7...+24"/>
    <x v="13"/>
    <s v="r23413"/>
    <s v="29749"/>
    <s v="°С"/>
    <s v="Япония"/>
    <m/>
    <m/>
    <m/>
    <m/>
    <m/>
  </r>
  <r>
    <n v="3322"/>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5"/>
    <x v="14"/>
    <s v="r4667"/>
    <s v="29749"/>
    <s v="м"/>
    <s v="Япония"/>
    <m/>
    <m/>
    <m/>
    <m/>
    <m/>
  </r>
  <r>
    <n v="3323"/>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3/8'' (9.53)"/>
    <x v="15"/>
    <s v="r4661"/>
    <s v="29749"/>
    <s v="мм (дюйм)"/>
    <s v="Япония"/>
    <m/>
    <m/>
    <m/>
    <m/>
    <m/>
  </r>
  <r>
    <n v="3324"/>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1/4'' (6.35)"/>
    <x v="16"/>
    <s v="r4665"/>
    <s v="29749"/>
    <s v="мм (дюйм)"/>
    <s v="Япония"/>
    <m/>
    <m/>
    <m/>
    <m/>
    <m/>
  </r>
  <r>
    <n v="3325"/>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Неинверторное"/>
    <x v="19"/>
    <s v="r22945"/>
    <s v="29749"/>
    <s v="мм (дюйм)"/>
    <s v="Япония"/>
    <m/>
    <m/>
    <m/>
    <m/>
    <m/>
  </r>
  <r>
    <n v="3326"/>
    <s v="2023-05-10 07:53"/>
    <m/>
    <m/>
    <m/>
    <s v="RUR"/>
    <s v="1"/>
    <s v="Dantex Group"/>
    <s v="Dantex Group"/>
    <s v="https://dantexgroup.ru"/>
    <m/>
    <x v="9"/>
    <s v="376"/>
    <s v="98"/>
    <m/>
    <m/>
    <s v="29757"/>
    <s v="vendor.model"/>
    <s v="https://dantexgroup.ru/catalog/konditsionery/bytovye-konditsionery/nastennye-split-sistemy/dantex/rk-09ent4-rk-09ent4e/"/>
    <s v="102"/>
    <x v="0"/>
    <x v="25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7"/>
    <s v="29990"/>
    <s v="RUB"/>
    <s v="https://dantexgroup.ru/upload/iblock/fd0/eco_ent4_52e.jpg"/>
    <s v="42/40/37/34/31"/>
    <x v="20"/>
    <s v="r22953"/>
    <s v="29749"/>
    <s v="дБ"/>
    <s v="Япония"/>
    <m/>
    <m/>
    <m/>
    <m/>
    <m/>
  </r>
  <r>
    <n v="3327"/>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628/ap09_12rt_1.jpg"/>
    <s v="AIR PURICARE Inverter"/>
    <x v="0"/>
    <s v="p123"/>
    <s v="28888"/>
    <s v="дБ"/>
    <s v="Япония"/>
    <m/>
    <m/>
    <m/>
    <m/>
    <m/>
  </r>
  <r>
    <n v="3328"/>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516/AP09RT.UA3R.jpg"/>
    <s v="AIR PURICARE Inverter"/>
    <x v="0"/>
    <s v="p123"/>
    <s v="28888"/>
    <s v="дБ"/>
    <s v="Япония"/>
    <m/>
    <m/>
    <m/>
    <m/>
    <m/>
  </r>
  <r>
    <n v="3329"/>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38c/ap09_12rt_4.jpg"/>
    <s v="AIR PURICARE Inverter"/>
    <x v="0"/>
    <s v="p123"/>
    <s v="28888"/>
    <s v="дБ"/>
    <s v="Япония"/>
    <m/>
    <m/>
    <m/>
    <m/>
    <m/>
  </r>
  <r>
    <n v="3330"/>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2a8/ap09_12rt_5.jpg"/>
    <s v="AIR PURICARE Inverter"/>
    <x v="0"/>
    <s v="p123"/>
    <s v="28888"/>
    <s v="дБ"/>
    <s v="Япония"/>
    <m/>
    <m/>
    <m/>
    <m/>
    <m/>
  </r>
  <r>
    <n v="3331"/>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eee/ap09_12rt_3.jpg"/>
    <s v="AIR PURICARE Inverter"/>
    <x v="0"/>
    <s v="p123"/>
    <s v="28888"/>
    <s v="дБ"/>
    <s v="Япония"/>
    <m/>
    <m/>
    <m/>
    <m/>
    <m/>
  </r>
  <r>
    <n v="3332"/>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AIR PURICARE Inverter"/>
    <x v="0"/>
    <s v="p123"/>
    <s v="28888"/>
    <s v="дБ"/>
    <s v="Япония"/>
    <m/>
    <m/>
    <m/>
    <m/>
    <m/>
  </r>
  <r>
    <n v="3333"/>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3.5"/>
    <x v="1"/>
    <s v="r176"/>
    <s v="28888"/>
    <s v="кВт"/>
    <s v="Япония"/>
    <m/>
    <m/>
    <m/>
    <m/>
    <m/>
  </r>
  <r>
    <n v="3334"/>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4"/>
    <x v="2"/>
    <s v="r177"/>
    <s v="28888"/>
    <s v="кВт"/>
    <s v="Япония"/>
    <m/>
    <m/>
    <m/>
    <m/>
    <m/>
  </r>
  <r>
    <n v="3335"/>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710/396/252"/>
    <x v="23"/>
    <s v="r2875"/>
    <s v="28888"/>
    <s v="куб м/ч"/>
    <s v="Япония"/>
    <m/>
    <m/>
    <m/>
    <m/>
    <m/>
  </r>
  <r>
    <n v="3336"/>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21/27/35/47"/>
    <x v="33"/>
    <s v="r23411"/>
    <s v="28888"/>
    <s v="дБ"/>
    <s v="Япония"/>
    <m/>
    <m/>
    <m/>
    <m/>
    <m/>
  </r>
  <r>
    <n v="3337"/>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857x348x189"/>
    <x v="3"/>
    <s v="r282"/>
    <s v="28888"/>
    <s v="мм"/>
    <s v="Япония"/>
    <m/>
    <m/>
    <m/>
    <m/>
    <m/>
  </r>
  <r>
    <n v="3338"/>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717x495x230"/>
    <x v="5"/>
    <s v="r283"/>
    <s v="28888"/>
    <s v="мм"/>
    <s v="Япония"/>
    <m/>
    <m/>
    <m/>
    <m/>
    <m/>
  </r>
  <r>
    <n v="3339"/>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А++/А+"/>
    <x v="34"/>
    <s v="r19266"/>
    <s v="28888"/>
    <s v="мм"/>
    <s v="Япония"/>
    <m/>
    <m/>
    <m/>
    <m/>
    <m/>
  </r>
  <r>
    <n v="3340"/>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9.5/26"/>
    <x v="4"/>
    <s v="r23409"/>
    <s v="28888"/>
    <s v="кг"/>
    <s v="Япония"/>
    <m/>
    <m/>
    <m/>
    <m/>
    <m/>
  </r>
  <r>
    <n v="3341"/>
    <s v="2023-05-10 07:53"/>
    <m/>
    <m/>
    <m/>
    <s v="RUR"/>
    <s v="1"/>
    <s v="Dantex Group"/>
    <s v="Dantex Group"/>
    <s v="https://dantexgroup.ru"/>
    <m/>
    <x v="9"/>
    <s v="376"/>
    <s v="98"/>
    <m/>
    <m/>
    <s v="28887"/>
    <s v="vendor.model"/>
    <s v="https://dantexgroup.ru/catalog/konditsionery/bytovye-konditsionery/nastennye-split-sistemy/lg/ap12rt/"/>
    <s v="102"/>
    <x v="0"/>
    <x v="257"/>
    <s v="_x000d__x000a_Сплит-система LG AIR PURICARE Inverter c инверторным компрессором Dual Inverter. Сплит-система&amp;nbsp;AP12RT предназначена для установки на объектах площадью до 35 м2. Кондиционеры серии AIR PURICARE Inverter могут работать как на охлаждение и на обогрев помещения.&lt;br&gt; &lt;br&gt; Особенности:&lt;br&gt; &lt;ul&gt; &lt;li&gt;Система очистки 2-в-1 (комфортное охлаждение и фильтрация воздуха), которая защитит от мелкой пыли, микроорганизмов, бактерий и сверхмелких частиц размером PM 1.0;&lt;/li&gt; &lt;li&gt;4х-цветный смарт-дисплей с датчиком обнаружения сверхмелкой пыли в режиме реального времени и интуитивным отображением состояния воздуха с использованием четырех цветов;&lt;/li&gt; &lt;li&gt;Компрессор Dual Inverter;&lt;/li&gt; &lt;li&gt;Революционный дизайн;&lt;/li&gt; &lt;li&gt;Скрытый цветной дисплей;&lt;/li&gt; &lt;li&gt;Тихий режим, благодаря уникальной технологии LG с использованием наклонных лопастей вентилятора Skew Fan и компрессора Dual Inverter;&lt;/li&gt; &lt;li&gt;Запатентованная технология Gold Fin™ эффективно защищает теплообменника от коррозии и обеспечивает более длительный срок службы системы в целом;&lt;/li&gt; &lt;li&gt;Быстрая и простая установка;&lt;/li&gt; &lt;li&gt;Комфортный ночной режим с индивидуальными настройками;&lt;/li&gt; &lt;/ul&gt; В комплект поставки сплит-системы AIR PURICARE Inverter AP12RT входят: внутренний блок, наружный блок, беспроводной пульт управления.&lt;br&gt;_x000d__x000a_"/>
    <x v="2"/>
    <s v="28887"/>
    <s v="101990"/>
    <s v="RUB"/>
    <s v="https://dantexgroup.ru/upload/iblock/4e0/ap09_12rt_2.jpg"/>
    <s v="В комплекте"/>
    <x v="35"/>
    <s v="r27450"/>
    <s v="28888"/>
    <s v="кг"/>
    <s v="Япония"/>
    <m/>
    <m/>
    <m/>
    <m/>
    <m/>
  </r>
  <r>
    <n v="3342"/>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32/ac09bq_1.jpg"/>
    <s v="ARTCOOL Mirror Inverter"/>
    <x v="0"/>
    <s v="p123"/>
    <s v="28892"/>
    <s v="кг"/>
    <s v="Япония"/>
    <m/>
    <m/>
    <m/>
    <m/>
    <m/>
  </r>
  <r>
    <n v="3343"/>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db3/ac09bq_4.jpg"/>
    <s v="ARTCOOL Mirror Inverter"/>
    <x v="0"/>
    <s v="p123"/>
    <s v="28892"/>
    <s v="кг"/>
    <s v="Япония"/>
    <m/>
    <m/>
    <m/>
    <m/>
    <m/>
  </r>
  <r>
    <n v="3344"/>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68f/ac09bq_3.jpg"/>
    <s v="ARTCOOL Mirror Inverter"/>
    <x v="0"/>
    <s v="p123"/>
    <s v="28892"/>
    <s v="кг"/>
    <s v="Япония"/>
    <m/>
    <m/>
    <m/>
    <m/>
    <m/>
  </r>
  <r>
    <n v="3345"/>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e4a/ac09bq_5.jpg"/>
    <s v="ARTCOOL Mirror Inverter"/>
    <x v="0"/>
    <s v="p123"/>
    <s v="28892"/>
    <s v="кг"/>
    <s v="Япония"/>
    <m/>
    <m/>
    <m/>
    <m/>
    <m/>
  </r>
  <r>
    <n v="3346"/>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ARTCOOL Mirror Inverter"/>
    <x v="0"/>
    <s v="p123"/>
    <s v="28892"/>
    <s v="кг"/>
    <s v="Япония"/>
    <m/>
    <m/>
    <m/>
    <m/>
    <m/>
  </r>
  <r>
    <n v="3347"/>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3.5"/>
    <x v="1"/>
    <s v="r176"/>
    <s v="28892"/>
    <s v="кВт"/>
    <s v="Япония"/>
    <m/>
    <m/>
    <m/>
    <m/>
    <m/>
  </r>
  <r>
    <n v="3348"/>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4"/>
    <x v="2"/>
    <s v="r177"/>
    <s v="28892"/>
    <s v="кВт"/>
    <s v="Япония"/>
    <m/>
    <m/>
    <m/>
    <m/>
    <m/>
  </r>
  <r>
    <n v="3349"/>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780/600/450"/>
    <x v="23"/>
    <s v="r2875"/>
    <s v="28892"/>
    <s v="куб м/ч"/>
    <s v="Япония"/>
    <m/>
    <m/>
    <m/>
    <m/>
    <m/>
  </r>
  <r>
    <n v="3350"/>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19/27/35/45"/>
    <x v="33"/>
    <s v="r23411"/>
    <s v="28892"/>
    <s v="дБ"/>
    <s v="Япония"/>
    <m/>
    <m/>
    <m/>
    <m/>
    <m/>
  </r>
  <r>
    <n v="3351"/>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837x308x192"/>
    <x v="3"/>
    <s v="r282"/>
    <s v="28892"/>
    <s v="мм"/>
    <s v="Япония"/>
    <m/>
    <m/>
    <m/>
    <m/>
    <m/>
  </r>
  <r>
    <n v="3352"/>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717x483x230"/>
    <x v="5"/>
    <s v="r283"/>
    <s v="28892"/>
    <s v="мм"/>
    <s v="Япония"/>
    <m/>
    <m/>
    <m/>
    <m/>
    <m/>
  </r>
  <r>
    <n v="3353"/>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А++/А+"/>
    <x v="34"/>
    <s v="r19266"/>
    <s v="28892"/>
    <s v="мм"/>
    <s v="Япония"/>
    <m/>
    <m/>
    <m/>
    <m/>
    <m/>
  </r>
  <r>
    <n v="3354"/>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9.9/26"/>
    <x v="4"/>
    <s v="r23409"/>
    <s v="28892"/>
    <s v="кг"/>
    <s v="Япония"/>
    <m/>
    <m/>
    <m/>
    <m/>
    <m/>
  </r>
  <r>
    <n v="3355"/>
    <s v="2023-05-10 07:53"/>
    <m/>
    <m/>
    <m/>
    <s v="RUR"/>
    <s v="1"/>
    <s v="Dantex Group"/>
    <s v="Dantex Group"/>
    <s v="https://dantexgroup.ru"/>
    <m/>
    <x v="9"/>
    <s v="376"/>
    <s v="98"/>
    <m/>
    <m/>
    <s v="28894"/>
    <s v="vendor.model"/>
    <s v="https://dantexgroup.ru/catalog/konditsionery/bytovye-konditsionery/nastennye-split-sistemy/lg/ac12bq/"/>
    <s v="102"/>
    <x v="0"/>
    <x v="258"/>
    <s v="_x000d__x000a_Сплит-система LG ARTCOOL Mirror Inverter c инверторным компрессором Dual Inverter. Сплит-система AC12BQ предназначена для установки на объектах площадью до 35 м2. Кондиционеры серии ARTCOOL Mirror Inverter могут работать как на охлаждение и на обогрев помещения.&lt;br&gt; &lt;br&gt; Особенности:&lt;br&gt; &lt;ul&gt; &lt;li&gt;Cтильный дизайн&amp;nbsp;&lt;/li&gt; &lt;li&gt;Выдвижная передняя панель&amp;nbsp;&lt;/li&gt; &lt;li&gt;Экономия энергии&lt;/li&gt; &lt;li&gt;Фильтр Антибактерия, Мulty Protection Filter, Plasmaster Ionizer plus&lt;/li&gt; &lt;li&gt;Автоочистка&amp;nbsp;&lt;/li&gt; &lt;li&gt;Комфортное и быстрое охлаждение&amp;nbsp;&lt;/li&gt; &lt;li&gt;Эффективный нагрев&lt;/li&gt; &lt;li&gt;Технология Dual Inverter&lt;/li&gt; &lt;li&gt;Низкий уровень шума&lt;/li&gt; &lt;li&gt;Wi-Fi и управление через смартфон с приложением SmartThinQ&lt;/li&gt; &lt;/ul&gt; В комплект поставки сплит-системы ARTCOOL Mirror Inverter AC12BQ входят: внутренний блок, наружный блок, беспроводной пульт управления.&lt;br&gt;_x000d__x000a_"/>
    <x v="2"/>
    <s v="28894"/>
    <s v="98990"/>
    <s v="RUB"/>
    <s v="https://dantexgroup.ru/upload/iblock/f40/ac09bq_2.jpg"/>
    <s v="В комплекте"/>
    <x v="35"/>
    <s v="r27450"/>
    <s v="28892"/>
    <s v="кг"/>
    <s v="Япония"/>
    <m/>
    <m/>
    <m/>
    <m/>
    <m/>
  </r>
  <r>
    <n v="3356"/>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fcd/marsa_18k_24k.jpg"/>
    <s v="MRK-BHTN/MRK-HTNE-W"/>
    <x v="0"/>
    <s v="p123"/>
    <s v="22324"/>
    <s v="кг"/>
    <s v="Япония"/>
    <m/>
    <m/>
    <m/>
    <m/>
    <m/>
  </r>
  <r>
    <n v="3357"/>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218/duct_marsa_m.png"/>
    <s v="MRK-BHTN/MRK-HTNE-W"/>
    <x v="0"/>
    <s v="p123"/>
    <s v="22324"/>
    <s v="кг"/>
    <s v="Япония"/>
    <m/>
    <m/>
    <m/>
    <m/>
    <m/>
  </r>
  <r>
    <n v="3358"/>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907/universal_outdoor_18k_24k.jpg"/>
    <s v="MRK-BHTN/MRK-HTNE-W"/>
    <x v="0"/>
    <s v="p123"/>
    <s v="22324"/>
    <s v="кг"/>
    <s v="Япония"/>
    <m/>
    <m/>
    <m/>
    <m/>
    <m/>
  </r>
  <r>
    <n v="3359"/>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MRK-BHTN/MRK-HTNE-W"/>
    <x v="0"/>
    <s v="p123"/>
    <s v="22324"/>
    <s v="кг"/>
    <s v="Япония"/>
    <m/>
    <m/>
    <m/>
    <m/>
    <m/>
  </r>
  <r>
    <n v="3360"/>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неинверторное"/>
    <x v="32"/>
    <s v="r27436"/>
    <s v="22324"/>
    <s v="кг"/>
    <s v="Япония"/>
    <m/>
    <m/>
    <m/>
    <m/>
    <m/>
  </r>
  <r>
    <n v="3361"/>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7.2"/>
    <x v="39"/>
    <s v="r27437"/>
    <s v="22324"/>
    <s v="кВт"/>
    <s v="Япония"/>
    <m/>
    <m/>
    <m/>
    <m/>
    <m/>
  </r>
  <r>
    <n v="3362"/>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7.9"/>
    <x v="40"/>
    <s v="r27438"/>
    <s v="22324"/>
    <s v="кВт"/>
    <s v="Япония"/>
    <m/>
    <m/>
    <m/>
    <m/>
    <m/>
  </r>
  <r>
    <n v="3363"/>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4.5"/>
    <x v="41"/>
    <s v="r27440"/>
    <s v="22324"/>
    <s v="кВт"/>
    <s v="Япония"/>
    <m/>
    <m/>
    <m/>
    <m/>
    <m/>
  </r>
  <r>
    <n v="3364"/>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220-240"/>
    <x v="26"/>
    <s v="r27441"/>
    <s v="22324"/>
    <s v="В"/>
    <s v="Япония"/>
    <m/>
    <m/>
    <m/>
    <m/>
    <m/>
  </r>
  <r>
    <n v="3365"/>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2.351"/>
    <x v="17"/>
    <s v="r27442"/>
    <s v="22324"/>
    <s v="кВт"/>
    <s v="Япония"/>
    <m/>
    <m/>
    <m/>
    <m/>
    <m/>
  </r>
  <r>
    <n v="3366"/>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2.388"/>
    <x v="18"/>
    <s v="r27443"/>
    <s v="22324"/>
    <s v="кВт"/>
    <s v="Япония"/>
    <m/>
    <m/>
    <m/>
    <m/>
    <m/>
  </r>
  <r>
    <n v="3367"/>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46/43/41"/>
    <x v="33"/>
    <s v="r27444"/>
    <s v="22324"/>
    <s v="дБ"/>
    <s v="Япония"/>
    <m/>
    <m/>
    <m/>
    <m/>
    <m/>
  </r>
  <r>
    <n v="3368"/>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1400/950/800"/>
    <x v="23"/>
    <s v="r27445"/>
    <s v="22324"/>
    <s v="м³/час"/>
    <s v="Япония"/>
    <m/>
    <m/>
    <m/>
    <m/>
    <m/>
  </r>
  <r>
    <n v="3369"/>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30"/>
    <x v="11"/>
    <s v="r27446"/>
    <s v="22324"/>
    <s v="м"/>
    <s v="Япония"/>
    <m/>
    <m/>
    <m/>
    <m/>
    <m/>
  </r>
  <r>
    <n v="3370"/>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0…+43/-7…+24"/>
    <x v="13"/>
    <s v="r27447"/>
    <s v="22324"/>
    <s v="°C"/>
    <s v="Япония"/>
    <m/>
    <m/>
    <m/>
    <m/>
    <m/>
  </r>
  <r>
    <n v="3371"/>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920x270x605"/>
    <x v="42"/>
    <s v="r27448"/>
    <s v="22324"/>
    <s v="мм"/>
    <s v="Япония"/>
    <m/>
    <m/>
    <m/>
    <m/>
    <m/>
  </r>
  <r>
    <n v="3372"/>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900x650x310"/>
    <x v="43"/>
    <s v="r27449"/>
    <s v="22324"/>
    <s v="мм"/>
    <s v="Япония"/>
    <m/>
    <m/>
    <m/>
    <m/>
    <m/>
  </r>
  <r>
    <n v="3373"/>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в комплекте"/>
    <x v="35"/>
    <s v="r27450"/>
    <s v="22324"/>
    <s v="мм"/>
    <s v="Япония"/>
    <m/>
    <m/>
    <m/>
    <m/>
    <m/>
  </r>
  <r>
    <n v="3374"/>
    <s v="2023-05-10 07:53"/>
    <m/>
    <m/>
    <m/>
    <s v="RUR"/>
    <s v="1"/>
    <s v="Dantex Group"/>
    <s v="Dantex Group"/>
    <s v="https://dantexgroup.ru"/>
    <m/>
    <x v="9"/>
    <s v="376"/>
    <s v="98"/>
    <m/>
    <m/>
    <s v="27467"/>
    <s v="vendor.model"/>
    <s v="https://dantexgroup.ru/catalog/konditsionery/polupromyshlennye-konditsionery/kanalnye-split-sistemy/marsa/mrk-24htne-w-mrk-24bhtn/"/>
    <s v="130"/>
    <x v="1"/>
    <x v="259"/>
    <s v="_x000d__x000a_&lt;p&gt; &lt;b&gt;Сплит-система канального типа MRK-24HTNE-W/MRK-24BHTN &lt;/b&gt;предназначена для установки на объектах средней площади до 72 м&lt;sup&gt;2&lt;/sup&gt;. Кондиционеры могут работать как на охлаждение помещения, так и на обогрев. Холодопроизводительность сплит-систем составляет 7,20 кВт, EER=3,06; COP= 3,31.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7"/>
    <s v="72990"/>
    <s v="RUB"/>
    <s v="https://dantexgroup.ru/upload/iblock/5dc/wired_control_kw_86b.jpg"/>
    <s v="27/52"/>
    <x v="4"/>
    <s v="r27451"/>
    <s v="22324"/>
    <s v="кг"/>
    <s v="Япония"/>
    <m/>
    <m/>
    <m/>
    <m/>
    <m/>
  </r>
  <r>
    <n v="3375"/>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RK-UHC3N/RK-HC3NE-W"/>
    <x v="0"/>
    <s v="p123"/>
    <s v="16908"/>
    <s v="кг"/>
    <s v="Япония"/>
    <m/>
    <m/>
    <m/>
    <m/>
    <m/>
  </r>
  <r>
    <n v="3376"/>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10.55"/>
    <x v="1"/>
    <s v="r176"/>
    <s v="16908"/>
    <s v="кВт"/>
    <s v="Япония"/>
    <m/>
    <m/>
    <m/>
    <m/>
    <m/>
  </r>
  <r>
    <n v="3377"/>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11.429"/>
    <x v="2"/>
    <s v="r177"/>
    <s v="16908"/>
    <s v="кВт"/>
    <s v="Япония"/>
    <m/>
    <m/>
    <m/>
    <m/>
    <m/>
  </r>
  <r>
    <n v="3378"/>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840х285х840"/>
    <x v="3"/>
    <s v="r282"/>
    <s v="16908"/>
    <s v="мм"/>
    <s v="Япония"/>
    <m/>
    <m/>
    <m/>
    <m/>
    <m/>
  </r>
  <r>
    <n v="3379"/>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28"/>
    <x v="4"/>
    <s v="r23409"/>
    <s v="16908"/>
    <s v="кг"/>
    <s v="Япония"/>
    <m/>
    <m/>
    <m/>
    <m/>
    <m/>
  </r>
  <r>
    <n v="3380"/>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1070х995х400"/>
    <x v="5"/>
    <s v="r283"/>
    <s v="16908"/>
    <s v="мм"/>
    <s v="Япония"/>
    <m/>
    <m/>
    <m/>
    <m/>
    <m/>
  </r>
  <r>
    <n v="3381"/>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78"/>
    <x v="6"/>
    <s v="r22940"/>
    <s v="16908"/>
    <s v="кг"/>
    <s v="Япония"/>
    <m/>
    <m/>
    <m/>
    <m/>
    <m/>
  </r>
  <r>
    <n v="3382"/>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950х50х950"/>
    <x v="44"/>
    <s v="r5076"/>
    <s v="16908"/>
    <s v="мм"/>
    <s v="Япония"/>
    <m/>
    <m/>
    <m/>
    <m/>
    <m/>
  </r>
  <r>
    <n v="3383"/>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5.4"/>
    <x v="45"/>
    <s v="r5077"/>
    <s v="16908"/>
    <s v="кг"/>
    <s v="Япония"/>
    <m/>
    <m/>
    <m/>
    <m/>
    <m/>
  </r>
  <r>
    <n v="3384"/>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1700/1500/1300"/>
    <x v="7"/>
    <s v="r23410"/>
    <s v="16908"/>
    <s v="куб. м/ч"/>
    <s v="Япония"/>
    <m/>
    <m/>
    <m/>
    <m/>
    <m/>
  </r>
  <r>
    <n v="3385"/>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48/46/44"/>
    <x v="22"/>
    <s v="r180"/>
    <s v="16908"/>
    <s v="дБ"/>
    <s v="Япония"/>
    <m/>
    <m/>
    <m/>
    <m/>
    <m/>
  </r>
  <r>
    <n v="3386"/>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4.9"/>
    <x v="8"/>
    <s v="r7256"/>
    <s v="16908"/>
    <s v="кВт"/>
    <s v="Япония"/>
    <m/>
    <m/>
    <m/>
    <m/>
    <m/>
  </r>
  <r>
    <n v="3387"/>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380-415-50-3"/>
    <x v="9"/>
    <s v="r5013"/>
    <s v="16908"/>
    <s v="В/Гц/Ф"/>
    <s v="Япония"/>
    <m/>
    <m/>
    <m/>
    <m/>
    <m/>
  </r>
  <r>
    <n v="3388"/>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RK-36HC3NE-W"/>
    <x v="25"/>
    <s v="r22994"/>
    <s v="16908"/>
    <s v="В/Гц/Ф"/>
    <s v="Япония"/>
    <m/>
    <m/>
    <m/>
    <m/>
    <m/>
  </r>
  <r>
    <n v="3389"/>
    <s v="2023-05-10 07:53"/>
    <m/>
    <m/>
    <m/>
    <s v="RUR"/>
    <s v="1"/>
    <s v="Dantex Group"/>
    <s v="Dantex Group"/>
    <s v="https://dantexgroup.ru"/>
    <m/>
    <x v="9"/>
    <s v="376"/>
    <s v="98"/>
    <m/>
    <m/>
    <s v="23462"/>
    <s v="vendor.model"/>
    <s v="https://dantexgroup.ru/catalog/konditsionery/polupromyshlennye-konditsionery/kassetnye/dantex/rk-36uhc3n-rk-36hc3ne-w/"/>
    <s v="129"/>
    <x v="2"/>
    <x v="26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 отвращая попадание направленной струи холодного воздуха в рабочую зону.&lt;/li&gt; &lt;/ul&gt;_x000d__x000a_"/>
    <x v="0"/>
    <s v="23462"/>
    <s v="94710"/>
    <s v="RUB"/>
    <s v="https://dantexgroup.ru/upload/iblock/d96/rk_uhc3nrk_hc3ne_w.jpg"/>
    <s v="Неинверторное"/>
    <x v="19"/>
    <s v="r22945"/>
    <s v="16908"/>
    <s v="В/Гц/Ф"/>
    <s v="Япония"/>
    <m/>
    <m/>
    <m/>
    <m/>
    <m/>
  </r>
  <r>
    <n v="3390"/>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RK-UHG2N/RK-HGN2E-W"/>
    <x v="0"/>
    <s v="p123"/>
    <s v="5289"/>
    <s v="В/Гц/Ф"/>
    <s v="Япония"/>
    <m/>
    <m/>
    <m/>
    <m/>
    <m/>
  </r>
  <r>
    <n v="3391"/>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7"/>
    <x v="1"/>
    <s v="r176"/>
    <s v="5289"/>
    <s v="кВт"/>
    <s v="Япония"/>
    <m/>
    <m/>
    <m/>
    <m/>
    <m/>
  </r>
  <r>
    <n v="3392"/>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7.6"/>
    <x v="2"/>
    <s v="r177"/>
    <s v="5289"/>
    <s v="кВт"/>
    <s v="Япония"/>
    <m/>
    <m/>
    <m/>
    <m/>
    <m/>
  </r>
  <r>
    <n v="3393"/>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840х240х840"/>
    <x v="3"/>
    <s v="r282"/>
    <s v="5289"/>
    <s v="мм"/>
    <s v="Япония"/>
    <m/>
    <m/>
    <m/>
    <m/>
    <m/>
  </r>
  <r>
    <n v="3394"/>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27"/>
    <x v="4"/>
    <s v="r23409"/>
    <s v="5289"/>
    <s v="кг"/>
    <s v="Япония"/>
    <m/>
    <m/>
    <m/>
    <m/>
    <m/>
  </r>
  <r>
    <n v="3395"/>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955х700х395"/>
    <x v="5"/>
    <s v="r283"/>
    <s v="5289"/>
    <s v="мм"/>
    <s v="Япония"/>
    <m/>
    <m/>
    <m/>
    <m/>
    <m/>
  </r>
  <r>
    <n v="3396"/>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61"/>
    <x v="6"/>
    <s v="r22940"/>
    <s v="5289"/>
    <s v="кг"/>
    <s v="Япония"/>
    <m/>
    <m/>
    <m/>
    <m/>
    <m/>
  </r>
  <r>
    <n v="3397"/>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950х60х950"/>
    <x v="44"/>
    <s v="r5076"/>
    <s v="5289"/>
    <s v="мм"/>
    <s v="Япония"/>
    <m/>
    <m/>
    <m/>
    <m/>
    <m/>
  </r>
  <r>
    <n v="3398"/>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7"/>
    <x v="45"/>
    <s v="r5077"/>
    <s v="5289"/>
    <s v="кг"/>
    <s v="Япония"/>
    <m/>
    <m/>
    <m/>
    <m/>
    <m/>
  </r>
  <r>
    <n v="3399"/>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1300/1220/1170"/>
    <x v="7"/>
    <s v="r23410"/>
    <s v="5289"/>
    <s v="куб. м/ч"/>
    <s v="Япония"/>
    <m/>
    <m/>
    <m/>
    <m/>
    <m/>
  </r>
  <r>
    <n v="3400"/>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48/47/46"/>
    <x v="22"/>
    <s v="r180"/>
    <s v="5289"/>
    <s v="дБ"/>
    <s v="Япония"/>
    <m/>
    <m/>
    <m/>
    <m/>
    <m/>
  </r>
  <r>
    <n v="3401"/>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3.68"/>
    <x v="8"/>
    <s v="r7256"/>
    <s v="5289"/>
    <s v="кВт"/>
    <s v="Япония"/>
    <m/>
    <m/>
    <m/>
    <m/>
    <m/>
  </r>
  <r>
    <n v="3402"/>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220-240-50-1"/>
    <x v="9"/>
    <s v="r5013"/>
    <s v="5289"/>
    <s v="В/Гц/Ф"/>
    <s v="Япония"/>
    <m/>
    <m/>
    <m/>
    <m/>
    <m/>
  </r>
  <r>
    <n v="3403"/>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RK-24HG2NE-W"/>
    <x v="25"/>
    <s v="r22994"/>
    <s v="5289"/>
    <s v="В/Гц/Ф"/>
    <s v="Япония"/>
    <m/>
    <m/>
    <m/>
    <m/>
    <m/>
  </r>
  <r>
    <n v="3404"/>
    <s v="2023-05-10 07:53"/>
    <m/>
    <m/>
    <m/>
    <s v="RUR"/>
    <s v="1"/>
    <s v="Dantex Group"/>
    <s v="Dantex Group"/>
    <s v="https://dantexgroup.ru"/>
    <m/>
    <x v="9"/>
    <s v="376"/>
    <s v="98"/>
    <m/>
    <m/>
    <s v="24711"/>
    <s v="vendor.model"/>
    <s v="https://dantexgroup.ru/catalog/konditsionery/polupromyshlennye-konditsionery/kassetnye/dantex/rk-24uhg2n/"/>
    <s v="129"/>
    <x v="2"/>
    <x v="261"/>
    <s v="_x000d__x000a_Четырехпоточный кассетный кондиционер Dantex RK-24UHG2N с мощностью охлаждения 7 кВт, обогрева 7,6 кВт. &lt;br /&gt; &lt;br /&gt; &lt;h2&gt;Преимущества RK-24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1"/>
    <s v="72345"/>
    <s v="RUB"/>
    <s v="https://dantexgroup.ru/upload/iblock/aa5/rk_24uhg2n_.jpg"/>
    <s v="Неинверторное"/>
    <x v="19"/>
    <s v="r22945"/>
    <s v="5289"/>
    <s v="В/Гц/Ф"/>
    <s v="Япония"/>
    <m/>
    <m/>
    <m/>
    <m/>
    <m/>
  </r>
  <r>
    <n v="3405"/>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5/cassetet_rk_24_60uhg3n.jpg"/>
    <s v="RK-UHG3N/RK-HG3NE-W"/>
    <x v="0"/>
    <s v="p123"/>
    <s v="22380"/>
    <s v="В/Гц/Ф"/>
    <s v="Япония"/>
    <m/>
    <m/>
    <m/>
    <m/>
    <m/>
  </r>
  <r>
    <n v="3406"/>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6c9/rk_36hg3ne_w.jpg"/>
    <s v="RK-UHG3N/RK-HG3NE-W"/>
    <x v="0"/>
    <s v="p123"/>
    <s v="22380"/>
    <s v="В/Гц/Ф"/>
    <s v="Япония"/>
    <m/>
    <m/>
    <m/>
    <m/>
    <m/>
  </r>
  <r>
    <n v="3407"/>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bd0/controler_yb1f2.jpg"/>
    <s v="RK-UHG3N/RK-HG3NE-W"/>
    <x v="0"/>
    <s v="p123"/>
    <s v="22380"/>
    <s v="В/Гц/Ф"/>
    <s v="Япония"/>
    <m/>
    <m/>
    <m/>
    <m/>
    <m/>
  </r>
  <r>
    <n v="3408"/>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RK-UHG3N/RK-HG3NE-W"/>
    <x v="0"/>
    <s v="p123"/>
    <s v="22380"/>
    <s v="В/Гц/Ф"/>
    <s v="Япония"/>
    <m/>
    <m/>
    <m/>
    <m/>
    <m/>
  </r>
  <r>
    <n v="3409"/>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10.0"/>
    <x v="1"/>
    <s v="r176"/>
    <s v="22380"/>
    <s v="кВт"/>
    <s v="Япония"/>
    <m/>
    <m/>
    <m/>
    <m/>
    <m/>
  </r>
  <r>
    <n v="3410"/>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11.50"/>
    <x v="2"/>
    <s v="r177"/>
    <s v="22380"/>
    <s v="кВт"/>
    <s v="Япония"/>
    <m/>
    <m/>
    <m/>
    <m/>
    <m/>
  </r>
  <r>
    <n v="3411"/>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840×240×840"/>
    <x v="3"/>
    <s v="r282"/>
    <s v="22380"/>
    <s v="мм"/>
    <s v="Япония"/>
    <m/>
    <m/>
    <m/>
    <m/>
    <m/>
  </r>
  <r>
    <n v="3412"/>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30"/>
    <x v="4"/>
    <s v="r23409"/>
    <s v="22380"/>
    <s v="кг"/>
    <s v="Япония"/>
    <m/>
    <m/>
    <m/>
    <m/>
    <m/>
  </r>
  <r>
    <n v="3413"/>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920×790×370"/>
    <x v="5"/>
    <s v="r283"/>
    <s v="22380"/>
    <s v="мм"/>
    <s v="Япония"/>
    <m/>
    <m/>
    <m/>
    <m/>
    <m/>
  </r>
  <r>
    <n v="3414"/>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70"/>
    <x v="6"/>
    <s v="r22940"/>
    <s v="22380"/>
    <s v="кг"/>
    <s v="Япония"/>
    <m/>
    <m/>
    <m/>
    <m/>
    <m/>
  </r>
  <r>
    <n v="3415"/>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950×52×950"/>
    <x v="44"/>
    <s v="r5076"/>
    <s v="22380"/>
    <s v="мм"/>
    <s v="Япония"/>
    <m/>
    <m/>
    <m/>
    <m/>
    <m/>
  </r>
  <r>
    <n v="3416"/>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6"/>
    <x v="45"/>
    <s v="r5077"/>
    <s v="22380"/>
    <s v="кг"/>
    <s v="Япония"/>
    <m/>
    <m/>
    <m/>
    <m/>
    <m/>
  </r>
  <r>
    <n v="3417"/>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1500/1400/1300"/>
    <x v="7"/>
    <s v="r23410"/>
    <s v="22380"/>
    <s v="куб. м/ч"/>
    <s v="Япония"/>
    <m/>
    <m/>
    <m/>
    <m/>
    <m/>
  </r>
  <r>
    <n v="3418"/>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50/48/45"/>
    <x v="22"/>
    <s v="r180"/>
    <s v="22380"/>
    <s v="дБ"/>
    <s v="Япония"/>
    <m/>
    <m/>
    <m/>
    <m/>
    <m/>
  </r>
  <r>
    <n v="3419"/>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4.6"/>
    <x v="8"/>
    <s v="r7256"/>
    <s v="22380"/>
    <s v="кВт"/>
    <s v="Япония"/>
    <m/>
    <m/>
    <m/>
    <m/>
    <m/>
  </r>
  <r>
    <n v="3420"/>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380-415-50"/>
    <x v="9"/>
    <s v="r5013"/>
    <s v="22380"/>
    <s v="В/Гц/Ф"/>
    <s v="Япония"/>
    <m/>
    <m/>
    <m/>
    <m/>
    <m/>
  </r>
  <r>
    <n v="3421"/>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RK-36HG3NE-W"/>
    <x v="25"/>
    <s v="r22994"/>
    <s v="22380"/>
    <s v="В/Гц/Ф"/>
    <s v="Япония"/>
    <m/>
    <m/>
    <m/>
    <m/>
    <m/>
  </r>
  <r>
    <n v="3422"/>
    <s v="2023-05-10 07:53"/>
    <m/>
    <m/>
    <m/>
    <s v="RUR"/>
    <s v="1"/>
    <s v="Dantex Group"/>
    <s v="Dantex Group"/>
    <s v="https://dantexgroup.ru"/>
    <m/>
    <x v="9"/>
    <s v="376"/>
    <s v="98"/>
    <m/>
    <m/>
    <s v="25007"/>
    <s v="vendor.model"/>
    <s v="https://dantexgroup.ru/catalog/konditsionery/polupromyshlennye-konditsionery/kassetnye/dantex/rk-36uhg3n-rk-36hg3ne-w/"/>
    <s v="129"/>
    <x v="2"/>
    <x v="262"/>
    <s v="_x000d__x000a_Четырехпоточный кассетный кондиционер Dantex RK-36UHG3N/RK-36HG3NE-W с мощностью охлаждения 10 кВт, обогрева 11,50 кВт. &lt;br /&gt; &lt;br /&gt; &lt;h2&gt;Преимущества RK-36UHG3N/RK-36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7"/>
    <s v="153990"/>
    <s v="RUB"/>
    <s v="https://dantexgroup.ru/upload/iblock/fa3/controler_xk117.jpg"/>
    <s v="Неинверторное"/>
    <x v="19"/>
    <s v="r22945"/>
    <s v="22380"/>
    <s v="В/Гц/Ф"/>
    <s v="Япония"/>
    <m/>
    <m/>
    <m/>
    <m/>
    <m/>
  </r>
  <r>
    <n v="3423"/>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Q4-A2N"/>
    <x v="0"/>
    <s v="p123"/>
    <s v="4995"/>
    <s v="В/Гц/Ф"/>
    <s v="Япония"/>
    <m/>
    <m/>
    <m/>
    <m/>
    <m/>
  </r>
  <r>
    <n v="3424"/>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2.634"/>
    <x v="1"/>
    <s v="r176"/>
    <s v="4995"/>
    <s v="кВт"/>
    <s v="Япония"/>
    <m/>
    <m/>
    <m/>
    <m/>
    <m/>
  </r>
  <r>
    <n v="3425"/>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3.224"/>
    <x v="2"/>
    <s v="r177"/>
    <s v="4995"/>
    <s v="кВт"/>
    <s v="Япония"/>
    <m/>
    <m/>
    <m/>
    <m/>
    <m/>
  </r>
  <r>
    <n v="3426"/>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570x250x570"/>
    <x v="3"/>
    <s v="r282"/>
    <s v="4995"/>
    <s v="мм"/>
    <s v="Япония"/>
    <m/>
    <m/>
    <m/>
    <m/>
    <m/>
  </r>
  <r>
    <n v="3427"/>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14.4"/>
    <x v="4"/>
    <s v="r23409"/>
    <s v="4995"/>
    <s v="кг"/>
    <s v="Япония"/>
    <m/>
    <m/>
    <m/>
    <m/>
    <m/>
  </r>
  <r>
    <n v="3428"/>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580"/>
    <x v="23"/>
    <s v="r2875"/>
    <s v="4995"/>
    <s v="куб м/ч"/>
    <s v="Япония"/>
    <m/>
    <m/>
    <m/>
    <m/>
    <m/>
  </r>
  <r>
    <n v="3429"/>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38"/>
    <x v="33"/>
    <s v="r23411"/>
    <s v="4995"/>
    <s v="дБ"/>
    <s v="Япония"/>
    <m/>
    <m/>
    <m/>
    <m/>
    <m/>
  </r>
  <r>
    <n v="3430"/>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есть"/>
    <x v="10"/>
    <s v="r363"/>
    <s v="4995"/>
    <s v="дБ"/>
    <s v="Япония"/>
    <m/>
    <m/>
    <m/>
    <m/>
    <m/>
  </r>
  <r>
    <n v="3431"/>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220-240-50-1"/>
    <x v="9"/>
    <s v="r5013"/>
    <s v="4995"/>
    <s v="В/Гц/Ф"/>
    <s v="Япония"/>
    <m/>
    <m/>
    <m/>
    <m/>
    <m/>
  </r>
  <r>
    <n v="3432"/>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647x50x647"/>
    <x v="44"/>
    <s v="r5076"/>
    <s v="4995"/>
    <s v="мм"/>
    <s v="Япония"/>
    <m/>
    <m/>
    <m/>
    <m/>
    <m/>
  </r>
  <r>
    <n v="3433"/>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2.5"/>
    <x v="45"/>
    <s v="r5077"/>
    <s v="4995"/>
    <s v="кг"/>
    <s v="Япония"/>
    <m/>
    <m/>
    <m/>
    <m/>
    <m/>
  </r>
  <r>
    <n v="3434"/>
    <s v="2023-05-10 07:53"/>
    <m/>
    <m/>
    <m/>
    <s v="RUR"/>
    <s v="1"/>
    <s v="Dantex Group"/>
    <s v="Dantex Group"/>
    <s v="https://dantexgroup.ru"/>
    <m/>
    <x v="9"/>
    <s v="376"/>
    <s v="98"/>
    <m/>
    <m/>
    <s v="23502"/>
    <s v="vendor.model"/>
    <s v="https://dantexgroup.ru/catalog/konditsionery/polupromyshlennye-konditsionery/multisplit-sistemy/dantex/rk-m09q4-a/"/>
    <s v="128"/>
    <x v="4"/>
    <x v="263"/>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2"/>
    <s v="по запросу"/>
    <s v="RUB"/>
    <s v="https://dantexgroup.ru/upload/iblock/bf9/5d022c9c1a92905879c159ca8d63c5df.jpg"/>
    <s v="Инверторное"/>
    <x v="19"/>
    <s v="r22945"/>
    <s v="4995"/>
    <s v="кг"/>
    <s v="Япония"/>
    <m/>
    <m/>
    <m/>
    <m/>
    <m/>
  </r>
  <r>
    <n v="3435"/>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HME"/>
    <x v="0"/>
    <s v="p123"/>
    <s v="4736"/>
    <s v="кг"/>
    <s v="Япония"/>
    <m/>
    <m/>
    <m/>
    <m/>
    <m/>
  </r>
  <r>
    <n v="3436"/>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6.15"/>
    <x v="1"/>
    <s v="r176"/>
    <s v="4736"/>
    <s v="кВт"/>
    <s v="Япония"/>
    <m/>
    <m/>
    <m/>
    <m/>
    <m/>
  </r>
  <r>
    <n v="3437"/>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6.6"/>
    <x v="2"/>
    <s v="r177"/>
    <s v="4736"/>
    <s v="кВт"/>
    <s v="Япония"/>
    <m/>
    <m/>
    <m/>
    <m/>
    <m/>
  </r>
  <r>
    <n v="3438"/>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845×702×363"/>
    <x v="5"/>
    <s v="r283"/>
    <s v="4736"/>
    <s v="мм"/>
    <s v="Япония"/>
    <m/>
    <m/>
    <m/>
    <m/>
    <m/>
  </r>
  <r>
    <n v="3439"/>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48.5/51.5"/>
    <x v="4"/>
    <s v="r23409"/>
    <s v="4736"/>
    <s v="кг"/>
    <s v="Япония"/>
    <m/>
    <m/>
    <m/>
    <m/>
    <m/>
  </r>
  <r>
    <n v="3440"/>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2700"/>
    <x v="23"/>
    <s v="r2875"/>
    <s v="4736"/>
    <s v="куб м/ч"/>
    <s v="Япония"/>
    <m/>
    <m/>
    <m/>
    <m/>
    <m/>
  </r>
  <r>
    <n v="3441"/>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57.5"/>
    <x v="33"/>
    <s v="r23411"/>
    <s v="4736"/>
    <s v="дБ"/>
    <s v="Япония"/>
    <m/>
    <m/>
    <m/>
    <m/>
    <m/>
  </r>
  <r>
    <n v="3442"/>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2.8"/>
    <x v="8"/>
    <s v="r7256"/>
    <s v="4736"/>
    <s v="кВт"/>
    <s v="Япония"/>
    <m/>
    <m/>
    <m/>
    <m/>
    <m/>
  </r>
  <r>
    <n v="3443"/>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220-240-50-1"/>
    <x v="9"/>
    <s v="r5013"/>
    <s v="4736"/>
    <s v="В/Гц/Ф"/>
    <s v="Япония"/>
    <m/>
    <m/>
    <m/>
    <m/>
    <m/>
  </r>
  <r>
    <n v="3444"/>
    <s v="2023-05-10 07:53"/>
    <m/>
    <m/>
    <m/>
    <s v="RUR"/>
    <s v="1"/>
    <s v="Dantex Group"/>
    <s v="Dantex Group"/>
    <s v="https://dantexgroup.ru"/>
    <m/>
    <x v="9"/>
    <s v="376"/>
    <s v="98"/>
    <m/>
    <m/>
    <s v="23516"/>
    <s v="vendor.model"/>
    <s v="https://dantexgroup.ru/catalog/konditsionery/polupromyshlennye-konditsionery/multisplit-sistemy/dantex/rk-3m27hmew/"/>
    <s v="128"/>
    <x v="4"/>
    <x v="264"/>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16"/>
    <s v="118990"/>
    <s v="RUB"/>
    <s v="https://dantexgroup.ru/upload/iblock/243/hme.jpg"/>
    <s v="Инверторное"/>
    <x v="19"/>
    <s v="r22945"/>
    <s v="4736"/>
    <s v="В/Гц/Ф"/>
    <s v="Япония"/>
    <m/>
    <m/>
    <m/>
    <m/>
    <m/>
  </r>
  <r>
    <n v="3445"/>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D4L"/>
    <x v="0"/>
    <s v="p123"/>
    <s v="16942"/>
    <s v="В/Гц/Ф"/>
    <s v="Япония"/>
    <m/>
    <m/>
    <m/>
    <m/>
    <m/>
  </r>
  <r>
    <n v="3446"/>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7"/>
    <x v="1"/>
    <s v="r176"/>
    <s v="16942"/>
    <s v="кВт"/>
    <s v="Япония"/>
    <m/>
    <m/>
    <m/>
    <m/>
    <m/>
  </r>
  <r>
    <n v="3447"/>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7.3"/>
    <x v="2"/>
    <s v="r177"/>
    <s v="16942"/>
    <s v="кВт"/>
    <s v="Япония"/>
    <m/>
    <m/>
    <m/>
    <m/>
    <m/>
  </r>
  <r>
    <n v="3448"/>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1068x235x675"/>
    <x v="3"/>
    <s v="r282"/>
    <s v="16942"/>
    <s v="мм"/>
    <s v="Япония"/>
    <m/>
    <m/>
    <m/>
    <m/>
    <m/>
  </r>
  <r>
    <n v="3449"/>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25"/>
    <x v="4"/>
    <s v="r23409"/>
    <s v="16942"/>
    <s v="кг"/>
    <s v="Япония"/>
    <m/>
    <m/>
    <m/>
    <m/>
    <m/>
  </r>
  <r>
    <n v="3450"/>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1150/1020/820"/>
    <x v="7"/>
    <s v="r23410"/>
    <s v="16942"/>
    <s v="куб. м/ч"/>
    <s v="Япония"/>
    <m/>
    <m/>
    <m/>
    <m/>
    <m/>
  </r>
  <r>
    <n v="3451"/>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52/46/42"/>
    <x v="22"/>
    <s v="r180"/>
    <s v="16942"/>
    <s v="дБ"/>
    <s v="Япония"/>
    <m/>
    <m/>
    <m/>
    <m/>
    <m/>
  </r>
  <r>
    <n v="3452"/>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есть"/>
    <x v="10"/>
    <s v="r363"/>
    <s v="16942"/>
    <s v="дБ"/>
    <s v="Япония"/>
    <m/>
    <m/>
    <m/>
    <m/>
    <m/>
  </r>
  <r>
    <n v="3453"/>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220-50-1"/>
    <x v="9"/>
    <s v="r5013"/>
    <s v="16942"/>
    <s v="В/Гц/Ф"/>
    <s v="Япония"/>
    <m/>
    <m/>
    <m/>
    <m/>
    <m/>
  </r>
  <r>
    <n v="3454"/>
    <s v="2023-05-10 07:53"/>
    <m/>
    <m/>
    <m/>
    <s v="RUR"/>
    <s v="1"/>
    <s v="Dantex Group"/>
    <s v="Dantex Group"/>
    <s v="https://dantexgroup.ru"/>
    <m/>
    <x v="9"/>
    <s v="376"/>
    <s v="98"/>
    <m/>
    <m/>
    <s v="24764"/>
    <s v="vendor.model"/>
    <s v="https://dantexgroup.ru/catalog/konditsionery/polupromyshlennye-konditsionery/multisplit-sistemy/dantex/rk-m24d4l/"/>
    <s v="128"/>
    <x v="4"/>
    <x v="265"/>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4764"/>
    <s v="по запросу"/>
    <s v="RUB"/>
    <s v="https://dantexgroup.ru/upload/iblock/3ee/rk_m_d4l.jpg"/>
    <s v="Инверторное"/>
    <x v="19"/>
    <s v="r22945"/>
    <s v="16942"/>
    <s v="В/Гц/Ф"/>
    <s v="Япония"/>
    <m/>
    <m/>
    <m/>
    <m/>
    <m/>
  </r>
  <r>
    <n v="3455"/>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C2N"/>
    <x v="0"/>
    <s v="p123"/>
    <s v="25320"/>
    <s v="В/Гц/Ф"/>
    <s v="Япония"/>
    <m/>
    <m/>
    <m/>
    <m/>
    <m/>
  </r>
  <r>
    <n v="3456"/>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715x285x195"/>
    <x v="3"/>
    <s v="r282"/>
    <s v="25320"/>
    <s v="мм"/>
    <s v="Япония"/>
    <m/>
    <m/>
    <m/>
    <m/>
    <m/>
  </r>
  <r>
    <n v="3457"/>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6.5"/>
    <x v="4"/>
    <s v="r23409"/>
    <s v="25320"/>
    <s v="кг"/>
    <s v="Япония"/>
    <m/>
    <m/>
    <m/>
    <m/>
    <m/>
  </r>
  <r>
    <n v="3458"/>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520/460/340"/>
    <x v="23"/>
    <s v="r2875"/>
    <s v="25320"/>
    <s v="куб м/ч"/>
    <s v="Япония"/>
    <m/>
    <m/>
    <m/>
    <m/>
    <m/>
  </r>
  <r>
    <n v="3459"/>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40/34/29.5"/>
    <x v="22"/>
    <s v="r180"/>
    <s v="25320"/>
    <s v="дБ"/>
    <s v="Япония"/>
    <m/>
    <m/>
    <m/>
    <m/>
    <m/>
  </r>
  <r>
    <n v="3460"/>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2.637"/>
    <x v="1"/>
    <s v="r176"/>
    <s v="25320"/>
    <s v="кВт"/>
    <s v="Япония"/>
    <m/>
    <m/>
    <m/>
    <m/>
    <m/>
  </r>
  <r>
    <n v="3461"/>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2.93"/>
    <x v="2"/>
    <s v="r177"/>
    <s v="25320"/>
    <s v="кВт"/>
    <s v="Япония"/>
    <m/>
    <m/>
    <m/>
    <m/>
    <m/>
  </r>
  <r>
    <n v="3462"/>
    <s v="2023-05-10 07:53"/>
    <m/>
    <m/>
    <m/>
    <s v="RUR"/>
    <s v="1"/>
    <s v="Dantex Group"/>
    <s v="Dantex Group"/>
    <s v="https://dantexgroup.ru"/>
    <m/>
    <x v="9"/>
    <s v="376"/>
    <s v="98"/>
    <m/>
    <m/>
    <s v="25305"/>
    <s v="vendor.model"/>
    <s v="https://dantexgroup.ru/catalog/konditsionery/polupromyshlennye-konditsionery/multisplit-sistemy/dantex/rk-m09c2n/"/>
    <s v="128"/>
    <x v="4"/>
    <x v="266"/>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5305"/>
    <s v="15990"/>
    <s v="RUB"/>
    <s v="https://dantexgroup.ru/upload/iblock/a10/c2n_dantex.jpg"/>
    <s v="Инверторное"/>
    <x v="19"/>
    <s v="r22945"/>
    <s v="25320"/>
    <s v="кВт"/>
    <s v="Япония"/>
    <m/>
    <m/>
    <m/>
    <m/>
    <m/>
  </r>
  <r>
    <n v="3463"/>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50e/t4_duct_1.jpg"/>
    <s v="T5"/>
    <x v="0"/>
    <s v="p123"/>
    <s v="26186"/>
    <s v="кВт"/>
    <s v="Япония"/>
    <m/>
    <m/>
    <m/>
    <m/>
    <m/>
  </r>
  <r>
    <n v="3464"/>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c39/t4_duct_2.jpg"/>
    <s v="T5"/>
    <x v="0"/>
    <s v="p123"/>
    <s v="26186"/>
    <s v="кВт"/>
    <s v="Япония"/>
    <m/>
    <m/>
    <m/>
    <m/>
    <m/>
  </r>
  <r>
    <n v="3465"/>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T5"/>
    <x v="0"/>
    <s v="p123"/>
    <s v="26186"/>
    <s v="кВт"/>
    <s v="Япония"/>
    <m/>
    <m/>
    <m/>
    <m/>
    <m/>
  </r>
  <r>
    <n v="3466"/>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3.516"/>
    <x v="1"/>
    <s v="r176"/>
    <s v="26186"/>
    <s v="кВт"/>
    <s v="Япония"/>
    <m/>
    <m/>
    <m/>
    <m/>
    <m/>
  </r>
  <r>
    <n v="3467"/>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3.809"/>
    <x v="2"/>
    <s v="r177"/>
    <s v="26186"/>
    <s v="кВт"/>
    <s v="Япония"/>
    <m/>
    <m/>
    <m/>
    <m/>
    <m/>
  </r>
  <r>
    <n v="3468"/>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700×200×506"/>
    <x v="3"/>
    <s v="r282"/>
    <s v="26186"/>
    <s v="мм"/>
    <s v="Япония"/>
    <m/>
    <m/>
    <m/>
    <m/>
    <m/>
  </r>
  <r>
    <n v="3469"/>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17.8"/>
    <x v="4"/>
    <s v="r23409"/>
    <s v="26186"/>
    <s v="кг"/>
    <s v="Япония"/>
    <m/>
    <m/>
    <m/>
    <m/>
    <m/>
  </r>
  <r>
    <n v="3470"/>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600/480/300"/>
    <x v="7"/>
    <s v="r23410"/>
    <s v="26186"/>
    <s v="куб. м/ч"/>
    <s v="Япония"/>
    <m/>
    <m/>
    <m/>
    <m/>
    <m/>
  </r>
  <r>
    <n v="3471"/>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40/34.5/27.5"/>
    <x v="33"/>
    <s v="r23411"/>
    <s v="26186"/>
    <s v="дБ"/>
    <s v="Япония"/>
    <m/>
    <m/>
    <m/>
    <m/>
    <m/>
  </r>
  <r>
    <n v="3472"/>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1.220-240~,50"/>
    <x v="9"/>
    <s v="r5013"/>
    <s v="26186"/>
    <s v="В/Гц/Ф"/>
    <s v="Япония"/>
    <m/>
    <m/>
    <m/>
    <m/>
    <m/>
  </r>
  <r>
    <n v="3473"/>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Инверторное"/>
    <x v="19"/>
    <s v="r22945"/>
    <s v="26186"/>
    <s v="В/Гц/Ф"/>
    <s v="Япония"/>
    <m/>
    <m/>
    <m/>
    <m/>
    <m/>
  </r>
  <r>
    <n v="3474"/>
    <s v="2023-05-10 07:53"/>
    <m/>
    <m/>
    <m/>
    <s v="RUR"/>
    <s v="1"/>
    <s v="Dantex Group"/>
    <s v="Dantex Group"/>
    <s v="https://dantexgroup.ru"/>
    <m/>
    <x v="9"/>
    <s v="376"/>
    <s v="98"/>
    <m/>
    <m/>
    <s v="26214"/>
    <s v="vendor.model"/>
    <s v="https://dantexgroup.ru/catalog/konditsionery/polupromyshlennye-konditsionery/multisplit-sistemy/dantex/rk-m12t5n/"/>
    <s v="128"/>
    <x v="4"/>
    <x v="267"/>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6214"/>
    <s v="39990"/>
    <s v="RUB"/>
    <s v="https://dantexgroup.ru/upload/iblock/4d8/t4_duct_3.jpg"/>
    <s v="в комплекте"/>
    <x v="10"/>
    <s v="r363"/>
    <s v="26186"/>
    <s v="В/Гц/Ф"/>
    <s v="Япония"/>
    <m/>
    <m/>
    <m/>
    <m/>
    <m/>
  </r>
  <r>
    <n v="3475"/>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C3N"/>
    <x v="0"/>
    <s v="p123"/>
    <s v="29800"/>
    <s v="В/Гц/Ф"/>
    <s v="Япония"/>
    <m/>
    <m/>
    <m/>
    <m/>
    <m/>
  </r>
  <r>
    <n v="3476"/>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805×285×194"/>
    <x v="3"/>
    <s v="r282"/>
    <s v="29800"/>
    <s v="мм"/>
    <s v="Япония"/>
    <m/>
    <m/>
    <m/>
    <m/>
    <m/>
  </r>
  <r>
    <n v="3477"/>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7"/>
    <x v="4"/>
    <s v="r23409"/>
    <s v="29800"/>
    <s v="кг"/>
    <s v="Япония"/>
    <m/>
    <m/>
    <m/>
    <m/>
    <m/>
  </r>
  <r>
    <n v="3478"/>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470/434.8/333"/>
    <x v="23"/>
    <s v="r2875"/>
    <s v="29800"/>
    <s v="куб м/ч"/>
    <s v="Япония"/>
    <m/>
    <m/>
    <m/>
    <m/>
    <m/>
  </r>
  <r>
    <n v="3479"/>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38/31/25"/>
    <x v="22"/>
    <s v="r180"/>
    <s v="29800"/>
    <s v="дБ"/>
    <s v="Япония"/>
    <m/>
    <m/>
    <m/>
    <m/>
    <m/>
  </r>
  <r>
    <n v="3480"/>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2.6"/>
    <x v="1"/>
    <s v="r176"/>
    <s v="29800"/>
    <s v="кВт"/>
    <s v="Япония"/>
    <m/>
    <m/>
    <m/>
    <m/>
    <m/>
  </r>
  <r>
    <n v="3481"/>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2.344"/>
    <x v="2"/>
    <s v="r177"/>
    <s v="29800"/>
    <s v="кВт"/>
    <s v="Япония"/>
    <m/>
    <m/>
    <m/>
    <m/>
    <m/>
  </r>
  <r>
    <n v="3482"/>
    <s v="2023-05-10 07:53"/>
    <m/>
    <m/>
    <m/>
    <s v="RUR"/>
    <s v="1"/>
    <s v="Dantex Group"/>
    <s v="Dantex Group"/>
    <s v="https://dantexgroup.ru"/>
    <m/>
    <x v="9"/>
    <s v="376"/>
    <s v="98"/>
    <m/>
    <m/>
    <s v="29802"/>
    <s v="vendor.model"/>
    <s v="https://dantexgroup.ru/catalog/konditsionery/polupromyshlennye-konditsionery/multisplit-sistemy/dantex/rk-m09c3n/"/>
    <s v="128"/>
    <x v="4"/>
    <x v="268"/>
    <s v="_x000d__x000a_&lt;h2&gt;Преимущества инверторной мульти-сплит системы RK-M09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9802"/>
    <s v="16290"/>
    <s v="RUB"/>
    <s v="https://dantexgroup.ru/upload/iblock/23d/c2n_dantex.jpg"/>
    <s v="Инверторное"/>
    <x v="19"/>
    <s v="r22945"/>
    <s v="29800"/>
    <s v="кВт"/>
    <s v="Япония"/>
    <m/>
    <m/>
    <m/>
    <m/>
    <m/>
  </r>
  <r>
    <n v="3483"/>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RK-FHM3/RK-HM3E"/>
    <x v="0"/>
    <s v="p123"/>
    <s v="26012"/>
    <s v="кВт"/>
    <s v="Япония"/>
    <m/>
    <m/>
    <m/>
    <m/>
    <m/>
  </r>
  <r>
    <n v="3484"/>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14.068"/>
    <x v="1"/>
    <s v="r176"/>
    <s v="26012"/>
    <s v="кВт"/>
    <s v="Япония"/>
    <m/>
    <m/>
    <m/>
    <m/>
    <m/>
  </r>
  <r>
    <n v="3485"/>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15.24"/>
    <x v="2"/>
    <s v="r177"/>
    <s v="26012"/>
    <s v="кВт"/>
    <s v="Япония"/>
    <m/>
    <m/>
    <m/>
    <m/>
    <m/>
  </r>
  <r>
    <n v="3486"/>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540x1825x410"/>
    <x v="3"/>
    <s v="r282"/>
    <s v="26012"/>
    <s v="мм"/>
    <s v="Япония"/>
    <m/>
    <m/>
    <m/>
    <m/>
    <m/>
  </r>
  <r>
    <n v="3487"/>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54.7"/>
    <x v="4"/>
    <s v="r23409"/>
    <s v="26012"/>
    <s v="кг"/>
    <s v="Япония"/>
    <m/>
    <m/>
    <m/>
    <m/>
    <m/>
  </r>
  <r>
    <n v="3488"/>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900x1170x350"/>
    <x v="5"/>
    <s v="r283"/>
    <s v="26012"/>
    <s v="мм"/>
    <s v="Япония"/>
    <m/>
    <m/>
    <m/>
    <m/>
    <m/>
  </r>
  <r>
    <n v="3489"/>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93.2"/>
    <x v="6"/>
    <s v="r22940"/>
    <s v="26012"/>
    <s v="кг"/>
    <s v="Япония"/>
    <m/>
    <m/>
    <m/>
    <m/>
    <m/>
  </r>
  <r>
    <n v="3490"/>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1727/1520/-"/>
    <x v="7"/>
    <s v="r23410"/>
    <s v="26012"/>
    <s v="куб. м/ч"/>
    <s v="Япония"/>
    <m/>
    <m/>
    <m/>
    <m/>
    <m/>
  </r>
  <r>
    <n v="3491"/>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55.5/49/-"/>
    <x v="22"/>
    <s v="r180"/>
    <s v="26012"/>
    <s v="дБ"/>
    <s v="Япония"/>
    <m/>
    <m/>
    <m/>
    <m/>
    <m/>
  </r>
  <r>
    <n v="3492"/>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6.3 + 3.517"/>
    <x v="8"/>
    <s v="r7256"/>
    <s v="26012"/>
    <s v="кВт"/>
    <s v="Япония"/>
    <m/>
    <m/>
    <m/>
    <m/>
    <m/>
  </r>
  <r>
    <n v="3493"/>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220-240-50-1"/>
    <x v="9"/>
    <s v="r5013"/>
    <s v="26012"/>
    <s v="В/Гц/Ф"/>
    <s v="Япония"/>
    <m/>
    <m/>
    <m/>
    <m/>
    <m/>
  </r>
  <r>
    <n v="3494"/>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RK-48HM3E"/>
    <x v="25"/>
    <s v="r22994"/>
    <s v="26012"/>
    <s v="В/Гц/Ф"/>
    <s v="Япония"/>
    <m/>
    <m/>
    <m/>
    <m/>
    <m/>
  </r>
  <r>
    <n v="3495"/>
    <s v="2023-05-10 07:53"/>
    <m/>
    <m/>
    <m/>
    <s v="RUR"/>
    <s v="1"/>
    <s v="Dantex Group"/>
    <s v="Dantex Group"/>
    <s v="https://dantexgroup.ru"/>
    <m/>
    <x v="9"/>
    <s v="376"/>
    <s v="98"/>
    <m/>
    <m/>
    <s v="25011"/>
    <s v="vendor.model"/>
    <s v="https://dantexgroup.ru/catalog/konditsionery/polupromyshlennye-konditsionery/kolonnye-split-sistemy/dantex/rk-48fhm3-rk-48hm3e/"/>
    <s v="132"/>
    <x v="5"/>
    <x v="26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1"/>
    <s v="199990"/>
    <s v="RUB"/>
    <s v="https://dantexgroup.ru/upload/iblock/d61/rk_48fhm3.jpg"/>
    <s v="Неинверторное"/>
    <x v="19"/>
    <s v="r22945"/>
    <s v="26012"/>
    <s v="В/Гц/Ф"/>
    <s v="Япония"/>
    <m/>
    <m/>
    <m/>
    <m/>
    <m/>
  </r>
  <r>
    <n v="3496"/>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bab/rk_48fhm4.jpg"/>
    <s v="RK-FHM4/RK-HM4E"/>
    <x v="0"/>
    <s v="p123"/>
    <s v="30571"/>
    <s v="В/Гц/Ф"/>
    <s v="Япония"/>
    <m/>
    <m/>
    <m/>
    <m/>
    <m/>
  </r>
  <r>
    <n v="3497"/>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RK-FHM4/RK-HM4E"/>
    <x v="0"/>
    <s v="p123"/>
    <s v="30571"/>
    <s v="В/Гц/Ф"/>
    <s v="Япония"/>
    <m/>
    <m/>
    <m/>
    <m/>
    <m/>
  </r>
  <r>
    <n v="3498"/>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14.1"/>
    <x v="1"/>
    <s v="r176"/>
    <s v="30571"/>
    <s v="кВт"/>
    <s v="Япония"/>
    <m/>
    <m/>
    <m/>
    <m/>
    <m/>
  </r>
  <r>
    <n v="3499"/>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16.1"/>
    <x v="2"/>
    <s v="r177"/>
    <s v="30571"/>
    <s v="кВт"/>
    <s v="Япония"/>
    <m/>
    <m/>
    <m/>
    <m/>
    <m/>
  </r>
  <r>
    <n v="3500"/>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540x1825x410"/>
    <x v="3"/>
    <s v="r282"/>
    <s v="30571"/>
    <s v="мм"/>
    <s v="Япония"/>
    <m/>
    <m/>
    <m/>
    <m/>
    <m/>
  </r>
  <r>
    <n v="3501"/>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69.4"/>
    <x v="4"/>
    <s v="r23409"/>
    <s v="30571"/>
    <s v="кг"/>
    <s v="Япония"/>
    <m/>
    <m/>
    <m/>
    <m/>
    <m/>
  </r>
  <r>
    <n v="3502"/>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900x1170x350"/>
    <x v="5"/>
    <s v="r283"/>
    <s v="30571"/>
    <s v="мм"/>
    <s v="Япония"/>
    <m/>
    <m/>
    <m/>
    <m/>
    <m/>
  </r>
  <r>
    <n v="3503"/>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98.6"/>
    <x v="6"/>
    <s v="r22940"/>
    <s v="30571"/>
    <s v="кг"/>
    <s v="Япония"/>
    <m/>
    <m/>
    <m/>
    <m/>
    <m/>
  </r>
  <r>
    <n v="3504"/>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1488/-/1180"/>
    <x v="7"/>
    <s v="r23410"/>
    <s v="30571"/>
    <s v="куб. м/ч"/>
    <s v="Япония"/>
    <m/>
    <m/>
    <m/>
    <m/>
    <m/>
  </r>
  <r>
    <n v="3505"/>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54/-/46"/>
    <x v="22"/>
    <s v="r180"/>
    <s v="30571"/>
    <s v="дБ"/>
    <s v="Япония"/>
    <m/>
    <m/>
    <m/>
    <m/>
    <m/>
  </r>
  <r>
    <n v="3506"/>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6.3"/>
    <x v="8"/>
    <s v="r7256"/>
    <s v="30571"/>
    <s v="кВт"/>
    <s v="Япония"/>
    <m/>
    <m/>
    <m/>
    <m/>
    <m/>
  </r>
  <r>
    <n v="3507"/>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220-240-50-1"/>
    <x v="9"/>
    <s v="r5013"/>
    <s v="30571"/>
    <s v="В/Гц/Ф"/>
    <s v="Япония"/>
    <m/>
    <m/>
    <m/>
    <m/>
    <m/>
  </r>
  <r>
    <n v="3508"/>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RK-48HM4E"/>
    <x v="25"/>
    <s v="r22994"/>
    <s v="30571"/>
    <s v="В/Гц/Ф"/>
    <s v="Япония"/>
    <m/>
    <m/>
    <m/>
    <m/>
    <m/>
  </r>
  <r>
    <n v="3509"/>
    <s v="2023-05-10 07:53"/>
    <m/>
    <m/>
    <m/>
    <s v="RUR"/>
    <s v="1"/>
    <s v="Dantex Group"/>
    <s v="Dantex Group"/>
    <s v="https://dantexgroup.ru"/>
    <m/>
    <x v="9"/>
    <s v="376"/>
    <s v="98"/>
    <m/>
    <m/>
    <s v="30575"/>
    <s v="vendor.model"/>
    <s v="https://dantexgroup.ru/catalog/konditsionery/polupromyshlennye-konditsionery/kolonnye-split-sistemy/dantex/rk-48fhm4-rk-48hm4e/"/>
    <s v="132"/>
    <x v="5"/>
    <x v="270"/>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5"/>
    <s v="199990"/>
    <s v="RUB"/>
    <s v="https://dantexgroup.ru/upload/iblock/795/rk_hm4e.jpg"/>
    <s v="Неинверторное"/>
    <x v="19"/>
    <s v="r22945"/>
    <s v="30571"/>
    <s v="В/Гц/Ф"/>
    <s v="Япония"/>
    <m/>
    <m/>
    <m/>
    <m/>
    <m/>
  </r>
  <r>
    <n v="3510"/>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cf9/cassetet_rk_24_60uhg3n.jpg"/>
    <s v="RK-UHG3N/RK-HG3NE-W"/>
    <x v="0"/>
    <s v="p123"/>
    <s v="22380"/>
    <s v="В/Гц/Ф"/>
    <s v="Япония"/>
    <m/>
    <m/>
    <m/>
    <m/>
    <m/>
  </r>
  <r>
    <n v="3511"/>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439/rk_48_60hg3ne_w.jpg"/>
    <s v="RK-UHG3N/RK-HG3NE-W"/>
    <x v="0"/>
    <s v="p123"/>
    <s v="22380"/>
    <s v="В/Гц/Ф"/>
    <s v="Япония"/>
    <m/>
    <m/>
    <m/>
    <m/>
    <m/>
  </r>
  <r>
    <n v="3512"/>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99d/controler_yb1f2.jpg"/>
    <s v="RK-UHG3N/RK-HG3NE-W"/>
    <x v="0"/>
    <s v="p123"/>
    <s v="22380"/>
    <s v="В/Гц/Ф"/>
    <s v="Япония"/>
    <m/>
    <m/>
    <m/>
    <m/>
    <m/>
  </r>
  <r>
    <n v="3513"/>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RK-UHG3N/RK-HG3NE-W"/>
    <x v="0"/>
    <s v="p123"/>
    <s v="22380"/>
    <s v="В/Гц/Ф"/>
    <s v="Япония"/>
    <m/>
    <m/>
    <m/>
    <m/>
    <m/>
  </r>
  <r>
    <n v="3514"/>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14.01"/>
    <x v="1"/>
    <s v="r176"/>
    <s v="22380"/>
    <s v="кВт"/>
    <s v="Япония"/>
    <m/>
    <m/>
    <m/>
    <m/>
    <m/>
  </r>
  <r>
    <n v="3515"/>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14.80"/>
    <x v="2"/>
    <s v="r177"/>
    <s v="22380"/>
    <s v="кВт"/>
    <s v="Япония"/>
    <m/>
    <m/>
    <m/>
    <m/>
    <m/>
  </r>
  <r>
    <n v="3516"/>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840×290×840"/>
    <x v="3"/>
    <s v="r282"/>
    <s v="22380"/>
    <s v="мм"/>
    <s v="Япония"/>
    <m/>
    <m/>
    <m/>
    <m/>
    <m/>
  </r>
  <r>
    <n v="3517"/>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34"/>
    <x v="4"/>
    <s v="r23409"/>
    <s v="22380"/>
    <s v="кг"/>
    <s v="Япония"/>
    <m/>
    <m/>
    <m/>
    <m/>
    <m/>
  </r>
  <r>
    <n v="3518"/>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940×820×460"/>
    <x v="5"/>
    <s v="r283"/>
    <s v="22380"/>
    <s v="мм"/>
    <s v="Япония"/>
    <m/>
    <m/>
    <m/>
    <m/>
    <m/>
  </r>
  <r>
    <n v="3519"/>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97"/>
    <x v="6"/>
    <s v="r22940"/>
    <s v="22380"/>
    <s v="кг"/>
    <s v="Япония"/>
    <m/>
    <m/>
    <m/>
    <m/>
    <m/>
  </r>
  <r>
    <n v="3520"/>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950×52×950"/>
    <x v="44"/>
    <s v="r5076"/>
    <s v="22380"/>
    <s v="мм"/>
    <s v="Япония"/>
    <m/>
    <m/>
    <m/>
    <m/>
    <m/>
  </r>
  <r>
    <n v="3521"/>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6"/>
    <x v="45"/>
    <s v="r5077"/>
    <s v="22380"/>
    <s v="кг"/>
    <s v="Япония"/>
    <m/>
    <m/>
    <m/>
    <m/>
    <m/>
  </r>
  <r>
    <n v="3522"/>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1900/1800/1600"/>
    <x v="7"/>
    <s v="r23410"/>
    <s v="22380"/>
    <s v="куб. м/ч"/>
    <s v="Япония"/>
    <m/>
    <m/>
    <m/>
    <m/>
    <m/>
  </r>
  <r>
    <n v="3523"/>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51/47/45"/>
    <x v="22"/>
    <s v="r180"/>
    <s v="22380"/>
    <s v="дБ"/>
    <s v="Япония"/>
    <m/>
    <m/>
    <m/>
    <m/>
    <m/>
  </r>
  <r>
    <n v="3524"/>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5.9"/>
    <x v="8"/>
    <s v="r7256"/>
    <s v="22380"/>
    <s v="кВт"/>
    <s v="Япония"/>
    <m/>
    <m/>
    <m/>
    <m/>
    <m/>
  </r>
  <r>
    <n v="3525"/>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380-415-50"/>
    <x v="9"/>
    <s v="r5013"/>
    <s v="22380"/>
    <s v="В/Гц/Ф"/>
    <s v="Япония"/>
    <m/>
    <m/>
    <m/>
    <m/>
    <m/>
  </r>
  <r>
    <n v="3526"/>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RK-48HG3NE-W"/>
    <x v="25"/>
    <s v="r22994"/>
    <s v="22380"/>
    <s v="В/Гц/Ф"/>
    <s v="Япония"/>
    <m/>
    <m/>
    <m/>
    <m/>
    <m/>
  </r>
  <r>
    <n v="3527"/>
    <s v="2023-05-10 07:53"/>
    <m/>
    <m/>
    <m/>
    <s v="RUR"/>
    <s v="1"/>
    <s v="Dantex Group"/>
    <s v="Dantex Group"/>
    <s v="https://dantexgroup.ru"/>
    <m/>
    <x v="9"/>
    <s v="376"/>
    <s v="98"/>
    <m/>
    <m/>
    <s v="25008"/>
    <s v="vendor.model"/>
    <s v="https://dantexgroup.ru/catalog/konditsionery/polupromyshlennye-konditsionery/kassetnye/dantex/rk-48uhg3n-rk-48hg3ne-w/"/>
    <s v="129"/>
    <x v="2"/>
    <x v="271"/>
    <s v="_x000d__x000a_Четырехпоточный кассетный кондиционер Dantex RK-48UHG3N/RK-48HG3NE-W с мощностью охлаждения 14.01 кВт, обогрева 14,8 кВт. &lt;br /&gt; &lt;br /&gt; &lt;h2&gt;Преимущества RK-48UHG3N/RK-48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8"/>
    <s v="183990"/>
    <s v="RUB"/>
    <s v="https://dantexgroup.ru/upload/iblock/dfd/controler_xk117.jpg"/>
    <s v="Неинверторное"/>
    <x v="19"/>
    <s v="r22945"/>
    <s v="22380"/>
    <s v="В/Гц/Ф"/>
    <s v="Япония"/>
    <m/>
    <m/>
    <m/>
    <m/>
    <m/>
  </r>
  <r>
    <n v="3528"/>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80c/rk_12ent2.jpg"/>
    <s v="ECO 2"/>
    <x v="0"/>
    <s v="p123"/>
    <s v="4634"/>
    <s v="В/Гц/Ф"/>
    <s v="Япония"/>
    <m/>
    <m/>
    <m/>
    <m/>
    <m/>
  </r>
  <r>
    <n v="3529"/>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ECO 2"/>
    <x v="0"/>
    <s v="p123"/>
    <s v="4634"/>
    <s v="В/Гц/Ф"/>
    <s v="Япония"/>
    <m/>
    <m/>
    <m/>
    <m/>
    <m/>
  </r>
  <r>
    <n v="3530"/>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3.488"/>
    <x v="1"/>
    <s v="r176"/>
    <s v="4634"/>
    <s v="кВт"/>
    <s v="Япония"/>
    <m/>
    <m/>
    <m/>
    <m/>
    <m/>
  </r>
  <r>
    <n v="3531"/>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3.716"/>
    <x v="2"/>
    <s v="r177"/>
    <s v="4634"/>
    <s v="кВт"/>
    <s v="Япония"/>
    <m/>
    <m/>
    <m/>
    <m/>
    <m/>
  </r>
  <r>
    <n v="3532"/>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770х240х180"/>
    <x v="3"/>
    <s v="r282"/>
    <s v="4634"/>
    <s v="мм"/>
    <s v="Япония"/>
    <m/>
    <m/>
    <m/>
    <m/>
    <m/>
  </r>
  <r>
    <n v="3533"/>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7.67"/>
    <x v="4"/>
    <s v="r23409"/>
    <s v="4634"/>
    <s v="кг"/>
    <s v="Япония"/>
    <m/>
    <m/>
    <m/>
    <m/>
    <m/>
  </r>
  <r>
    <n v="3534"/>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700х552х256"/>
    <x v="5"/>
    <s v="r283"/>
    <s v="4634"/>
    <s v="мм"/>
    <s v="Япония"/>
    <m/>
    <m/>
    <m/>
    <m/>
    <m/>
  </r>
  <r>
    <n v="3535"/>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26.64"/>
    <x v="6"/>
    <s v="r22940"/>
    <s v="4634"/>
    <s v="кг"/>
    <s v="Япония"/>
    <m/>
    <m/>
    <m/>
    <m/>
    <m/>
  </r>
  <r>
    <n v="3536"/>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550"/>
    <x v="23"/>
    <s v="r2875"/>
    <s v="4634"/>
    <s v="куб м/ч"/>
    <s v="Япония"/>
    <m/>
    <m/>
    <m/>
    <m/>
    <m/>
  </r>
  <r>
    <n v="3537"/>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38/36/34"/>
    <x v="20"/>
    <s v="r22953"/>
    <s v="4634"/>
    <s v="дБ"/>
    <s v="Япония"/>
    <m/>
    <m/>
    <m/>
    <m/>
    <m/>
  </r>
  <r>
    <n v="3538"/>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1.425"/>
    <x v="8"/>
    <s v="r7256"/>
    <s v="4634"/>
    <s v="кВт"/>
    <s v="Япония"/>
    <m/>
    <m/>
    <m/>
    <m/>
    <m/>
  </r>
  <r>
    <n v="3539"/>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220-240/50/1"/>
    <x v="9"/>
    <s v="r5013"/>
    <s v="4634"/>
    <s v="В/Гц/Ф"/>
    <s v="Япония"/>
    <m/>
    <m/>
    <m/>
    <m/>
    <m/>
  </r>
  <r>
    <n v="3540"/>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RK-12ENT2E"/>
    <x v="25"/>
    <s v="r22994"/>
    <s v="4634"/>
    <s v="В/Гц/Ф"/>
    <s v="Япония"/>
    <m/>
    <m/>
    <m/>
    <m/>
    <m/>
  </r>
  <r>
    <n v="3541"/>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R410a"/>
    <x v="12"/>
    <s v="r4412"/>
    <s v="4634"/>
    <s v="В/Гц/Ф"/>
    <s v="Япония"/>
    <m/>
    <m/>
    <m/>
    <m/>
    <m/>
  </r>
  <r>
    <n v="3542"/>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Неинверторное"/>
    <x v="19"/>
    <s v="r22945"/>
    <s v="4634"/>
    <s v="В/Гц/Ф"/>
    <s v="Япония"/>
    <m/>
    <m/>
    <m/>
    <m/>
    <m/>
  </r>
  <r>
    <n v="3543"/>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3/8''"/>
    <x v="15"/>
    <s v="r4661"/>
    <s v="4634"/>
    <s v="мм (дюйм)"/>
    <s v="Япония"/>
    <m/>
    <m/>
    <m/>
    <m/>
    <m/>
  </r>
  <r>
    <n v="3544"/>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1/4''"/>
    <x v="16"/>
    <s v="r4665"/>
    <s v="4634"/>
    <s v="мм (дюйм)"/>
    <s v="Япония"/>
    <m/>
    <m/>
    <m/>
    <m/>
    <m/>
  </r>
  <r>
    <n v="3545"/>
    <s v="2023-05-10 07:53"/>
    <m/>
    <m/>
    <m/>
    <s v="RUR"/>
    <s v="1"/>
    <s v="Dantex Group"/>
    <s v="Dantex Group"/>
    <s v="https://dantexgroup.ru"/>
    <m/>
    <x v="9"/>
    <s v="376"/>
    <s v="98"/>
    <m/>
    <m/>
    <s v="23429"/>
    <s v="vendor.model"/>
    <s v="https://dantexgroup.ru/catalog/konditsionery/bytovye-konditsionery/nastennye-split-sistemy/dantex/rk-12ent2/"/>
    <s v="102"/>
    <x v="0"/>
    <x v="272"/>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29"/>
    <s v="По запросу"/>
    <s v="RUB"/>
    <s v="https://dantexgroup.ru/upload/iblock/c58/rk_12ent2_.jpg"/>
    <s v="55"/>
    <x v="21"/>
    <s v="r22955"/>
    <s v="4634"/>
    <s v="дБ"/>
    <s v="Япония"/>
    <m/>
    <m/>
    <m/>
    <m/>
    <m/>
  </r>
  <r>
    <n v="3546"/>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d8e/advance_adv_pro_6.jpg"/>
    <s v="ADVANCE"/>
    <x v="0"/>
    <s v="p123"/>
    <s v="29738"/>
    <s v="дБ"/>
    <s v="Япония"/>
    <m/>
    <m/>
    <m/>
    <m/>
    <m/>
  </r>
  <r>
    <n v="3547"/>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259/advance_adv_pro_1.jpg"/>
    <s v="ADVANCE"/>
    <x v="0"/>
    <s v="p123"/>
    <s v="29738"/>
    <s v="дБ"/>
    <s v="Япония"/>
    <m/>
    <m/>
    <m/>
    <m/>
    <m/>
  </r>
  <r>
    <n v="3548"/>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b4b/advance_adv_pro_2.jpg"/>
    <s v="ADVANCE"/>
    <x v="0"/>
    <s v="p123"/>
    <s v="29738"/>
    <s v="дБ"/>
    <s v="Япония"/>
    <m/>
    <m/>
    <m/>
    <m/>
    <m/>
  </r>
  <r>
    <n v="3549"/>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2ec/advance_adv_pro_3.jpg"/>
    <s v="ADVANCE"/>
    <x v="0"/>
    <s v="p123"/>
    <s v="29738"/>
    <s v="дБ"/>
    <s v="Япония"/>
    <m/>
    <m/>
    <m/>
    <m/>
    <m/>
  </r>
  <r>
    <n v="3550"/>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f23/advance_adv_pro_4.jpg"/>
    <s v="ADVANCE"/>
    <x v="0"/>
    <s v="p123"/>
    <s v="29738"/>
    <s v="дБ"/>
    <s v="Япония"/>
    <m/>
    <m/>
    <m/>
    <m/>
    <m/>
  </r>
  <r>
    <n v="3551"/>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ADVANCE"/>
    <x v="0"/>
    <s v="p123"/>
    <s v="29738"/>
    <s v="дБ"/>
    <s v="Япония"/>
    <m/>
    <m/>
    <m/>
    <m/>
    <m/>
  </r>
  <r>
    <n v="3552"/>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3.52"/>
    <x v="1"/>
    <s v="r176"/>
    <s v="29738"/>
    <s v="кВт"/>
    <s v="Япония"/>
    <m/>
    <m/>
    <m/>
    <m/>
    <m/>
  </r>
  <r>
    <n v="3553"/>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3.66"/>
    <x v="2"/>
    <s v="r177"/>
    <s v="29738"/>
    <s v="кВт"/>
    <s v="Япония"/>
    <m/>
    <m/>
    <m/>
    <m/>
    <m/>
  </r>
  <r>
    <n v="3554"/>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790×275×192"/>
    <x v="3"/>
    <s v="r282"/>
    <s v="29738"/>
    <s v="мм"/>
    <s v="Япония"/>
    <m/>
    <m/>
    <m/>
    <m/>
    <m/>
  </r>
  <r>
    <n v="3555"/>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8.5/24"/>
    <x v="4"/>
    <s v="r23409"/>
    <s v="29738"/>
    <s v="кг"/>
    <s v="Япония"/>
    <m/>
    <m/>
    <m/>
    <m/>
    <m/>
  </r>
  <r>
    <n v="3556"/>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777×290×498"/>
    <x v="5"/>
    <s v="r283"/>
    <s v="29738"/>
    <s v="мм"/>
    <s v="Япония"/>
    <m/>
    <m/>
    <m/>
    <m/>
    <m/>
  </r>
  <r>
    <n v="3557"/>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560"/>
    <x v="23"/>
    <s v="r2875"/>
    <s v="29738"/>
    <s v="куб м/ч"/>
    <s v="Япония"/>
    <m/>
    <m/>
    <m/>
    <m/>
    <m/>
  </r>
  <r>
    <n v="3558"/>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1.424"/>
    <x v="8"/>
    <s v="r7256"/>
    <s v="29738"/>
    <s v="кВт"/>
    <s v="Япония"/>
    <m/>
    <m/>
    <m/>
    <m/>
    <m/>
  </r>
  <r>
    <n v="3559"/>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220-240-50-1"/>
    <x v="9"/>
    <s v="r5013"/>
    <s v="29738"/>
    <s v="В/Гц/Ф"/>
    <s v="Япония"/>
    <m/>
    <m/>
    <m/>
    <m/>
    <m/>
  </r>
  <r>
    <n v="3560"/>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В комплекте"/>
    <x v="10"/>
    <s v="r363"/>
    <s v="29738"/>
    <s v="В/Гц/Ф"/>
    <s v="Япония"/>
    <m/>
    <m/>
    <m/>
    <m/>
    <m/>
  </r>
  <r>
    <n v="3561"/>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R410a"/>
    <x v="12"/>
    <s v="r4412"/>
    <s v="29738"/>
    <s v="В/Гц/Ф"/>
    <s v="Япония"/>
    <m/>
    <m/>
    <m/>
    <m/>
    <m/>
  </r>
  <r>
    <n v="3562"/>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Неинверторное"/>
    <x v="19"/>
    <s v="r22945"/>
    <s v="29738"/>
    <s v="В/Гц/Ф"/>
    <s v="Япония"/>
    <m/>
    <m/>
    <m/>
    <m/>
    <m/>
  </r>
  <r>
    <n v="3563"/>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38/35/32/29/27"/>
    <x v="20"/>
    <s v="r22953"/>
    <s v="29738"/>
    <s v="дБ"/>
    <s v="Япония"/>
    <m/>
    <m/>
    <m/>
    <m/>
    <m/>
  </r>
  <r>
    <n v="3564"/>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15"/>
    <x v="11"/>
    <s v="r181"/>
    <s v="29738"/>
    <s v="м"/>
    <s v="Япония"/>
    <m/>
    <m/>
    <m/>
    <m/>
    <m/>
  </r>
  <r>
    <n v="3565"/>
    <s v="2023-05-10 07:53"/>
    <m/>
    <m/>
    <m/>
    <s v="RUR"/>
    <s v="1"/>
    <s v="Dantex Group"/>
    <s v="Dantex Group"/>
    <s v="https://dantexgroup.ru"/>
    <m/>
    <x v="9"/>
    <s v="376"/>
    <s v="98"/>
    <m/>
    <m/>
    <s v="29742"/>
    <s v="vendor.model"/>
    <s v="https://dantexgroup.ru/catalog/konditsionery/bytovye-konditsionery/nastennye-split-sistemy/dantex/rk-12sat-rk-12sate/"/>
    <s v="102"/>
    <x v="0"/>
    <x v="273"/>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2"/>
    <s v="38990"/>
    <s v="RUB"/>
    <s v="https://dantexgroup.ru/upload/iblock/99b/advance_adv_pro_5.jpg"/>
    <s v="10"/>
    <x v="14"/>
    <s v="r4667"/>
    <s v="29738"/>
    <s v="м"/>
    <s v="Япония"/>
    <m/>
    <m/>
    <m/>
    <m/>
    <m/>
  </r>
  <r>
    <n v="3566"/>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5af/advance_adv_pro_6.jpg"/>
    <s v="ADVANCE PRO"/>
    <x v="0"/>
    <s v="p123"/>
    <s v="29739"/>
    <s v="м"/>
    <s v="Япония"/>
    <m/>
    <m/>
    <m/>
    <m/>
    <m/>
  </r>
  <r>
    <n v="3567"/>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90c/advance_adv_pro_1.jpg"/>
    <s v="ADVANCE PRO"/>
    <x v="0"/>
    <s v="p123"/>
    <s v="29739"/>
    <s v="м"/>
    <s v="Япония"/>
    <m/>
    <m/>
    <m/>
    <m/>
    <m/>
  </r>
  <r>
    <n v="3568"/>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a8a/advance_adv_pro_2.jpg"/>
    <s v="ADVANCE PRO"/>
    <x v="0"/>
    <s v="p123"/>
    <s v="29739"/>
    <s v="м"/>
    <s v="Япония"/>
    <m/>
    <m/>
    <m/>
    <m/>
    <m/>
  </r>
  <r>
    <n v="3569"/>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51e/advance_adv_pro_3.jpg"/>
    <s v="ADVANCE PRO"/>
    <x v="0"/>
    <s v="p123"/>
    <s v="29739"/>
    <s v="м"/>
    <s v="Япония"/>
    <m/>
    <m/>
    <m/>
    <m/>
    <m/>
  </r>
  <r>
    <n v="3570"/>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d21/advance_adv_pro_4.jpg"/>
    <s v="ADVANCE PRO"/>
    <x v="0"/>
    <s v="p123"/>
    <s v="29739"/>
    <s v="м"/>
    <s v="Япония"/>
    <m/>
    <m/>
    <m/>
    <m/>
    <m/>
  </r>
  <r>
    <n v="3571"/>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ADVANCE PRO"/>
    <x v="0"/>
    <s v="p123"/>
    <s v="29739"/>
    <s v="м"/>
    <s v="Япония"/>
    <m/>
    <m/>
    <m/>
    <m/>
    <m/>
  </r>
  <r>
    <n v="3572"/>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5.1"/>
    <x v="1"/>
    <s v="r176"/>
    <s v="29739"/>
    <s v="кВт"/>
    <s v="Япония"/>
    <m/>
    <m/>
    <m/>
    <m/>
    <m/>
  </r>
  <r>
    <n v="3573"/>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5.13"/>
    <x v="2"/>
    <s v="r177"/>
    <s v="29739"/>
    <s v="кВт"/>
    <s v="Япония"/>
    <m/>
    <m/>
    <m/>
    <m/>
    <m/>
  </r>
  <r>
    <n v="3574"/>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920×306×195"/>
    <x v="3"/>
    <s v="r282"/>
    <s v="29739"/>
    <s v="мм"/>
    <s v="Япония"/>
    <m/>
    <m/>
    <m/>
    <m/>
    <m/>
  </r>
  <r>
    <n v="3575"/>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11/35"/>
    <x v="4"/>
    <s v="r23409"/>
    <s v="29739"/>
    <s v="кг"/>
    <s v="Япония"/>
    <m/>
    <m/>
    <m/>
    <m/>
    <m/>
  </r>
  <r>
    <n v="3576"/>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853×602×349"/>
    <x v="5"/>
    <s v="r283"/>
    <s v="29739"/>
    <s v="мм"/>
    <s v="Япония"/>
    <m/>
    <m/>
    <m/>
    <m/>
    <m/>
  </r>
  <r>
    <n v="3577"/>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2600"/>
    <x v="23"/>
    <s v="r2875"/>
    <s v="29739"/>
    <s v="куб м/ч"/>
    <s v="Япония"/>
    <m/>
    <m/>
    <m/>
    <m/>
    <m/>
  </r>
  <r>
    <n v="3578"/>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220-50"/>
    <x v="9"/>
    <s v="r5013"/>
    <s v="29739"/>
    <s v="В/Гц/Ф"/>
    <s v="Япония"/>
    <m/>
    <m/>
    <m/>
    <m/>
    <m/>
  </r>
  <r>
    <n v="3579"/>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В комплекте"/>
    <x v="10"/>
    <s v="r363"/>
    <s v="29739"/>
    <s v="В/Гц/Ф"/>
    <s v="Япония"/>
    <m/>
    <m/>
    <m/>
    <m/>
    <m/>
  </r>
  <r>
    <n v="3580"/>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R32"/>
    <x v="12"/>
    <s v="r4412"/>
    <s v="29739"/>
    <s v="В/Гц/Ф"/>
    <s v="Япония"/>
    <m/>
    <m/>
    <m/>
    <m/>
    <m/>
  </r>
  <r>
    <n v="3581"/>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Инверторное"/>
    <x v="19"/>
    <s v="r22945"/>
    <s v="29739"/>
    <s v="В/Гц/Ф"/>
    <s v="Япония"/>
    <m/>
    <m/>
    <m/>
    <m/>
    <m/>
  </r>
  <r>
    <n v="3582"/>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43/41/3835/27"/>
    <x v="20"/>
    <s v="r22953"/>
    <s v="29739"/>
    <s v="дБ"/>
    <s v="Япония"/>
    <m/>
    <m/>
    <m/>
    <m/>
    <m/>
  </r>
  <r>
    <n v="3583"/>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25"/>
    <x v="11"/>
    <s v="r181"/>
    <s v="29739"/>
    <s v="м"/>
    <s v="Япония"/>
    <m/>
    <m/>
    <m/>
    <m/>
    <m/>
  </r>
  <r>
    <n v="3584"/>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10"/>
    <x v="14"/>
    <s v="r4667"/>
    <s v="29739"/>
    <s v="м"/>
    <s v="Япония"/>
    <m/>
    <m/>
    <m/>
    <m/>
    <m/>
  </r>
  <r>
    <n v="3585"/>
    <s v="2023-05-10 07:53"/>
    <m/>
    <m/>
    <m/>
    <s v="RUR"/>
    <s v="1"/>
    <s v="Dantex Group"/>
    <s v="Dantex Group"/>
    <s v="https://dantexgroup.ru"/>
    <m/>
    <x v="9"/>
    <s v="376"/>
    <s v="98"/>
    <m/>
    <m/>
    <s v="29747"/>
    <s v="vendor.model"/>
    <s v="https://dantexgroup.ru/catalog/konditsionery/bytovye-konditsionery/nastennye-split-sistemy/dantex/rk-18sati-rk-18satie/"/>
    <s v="102"/>
    <x v="0"/>
    <x v="274"/>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7"/>
    <s v="79990"/>
    <s v="RUB"/>
    <s v="https://dantexgroup.ru/upload/iblock/6bb/advance_adv_pro_5.jpg"/>
    <s v="2.55"/>
    <x v="8"/>
    <s v="r7256"/>
    <s v="29739"/>
    <s v="кВт"/>
    <s v="Япония"/>
    <m/>
    <m/>
    <m/>
    <m/>
    <m/>
  </r>
  <r>
    <n v="3586"/>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3b7/corso_sdm4.jpg"/>
    <s v="CORSO NEW"/>
    <x v="0"/>
    <s v="p123"/>
    <s v="29750"/>
    <s v="кВт"/>
    <s v="Япония"/>
    <m/>
    <m/>
    <m/>
    <m/>
    <m/>
  </r>
  <r>
    <n v="3587"/>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8b1/corso_sdm4_1.jpg"/>
    <s v="CORSO NEW"/>
    <x v="0"/>
    <s v="p123"/>
    <s v="29750"/>
    <s v="кВт"/>
    <s v="Япония"/>
    <m/>
    <m/>
    <m/>
    <m/>
    <m/>
  </r>
  <r>
    <n v="3588"/>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d02/corso_sdm4_2.jpg"/>
    <s v="CORSO NEW"/>
    <x v="0"/>
    <s v="p123"/>
    <s v="29750"/>
    <s v="кВт"/>
    <s v="Япония"/>
    <m/>
    <m/>
    <m/>
    <m/>
    <m/>
  </r>
  <r>
    <n v="3589"/>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221/corso_sdm4_3.jpg"/>
    <s v="CORSO NEW"/>
    <x v="0"/>
    <s v="p123"/>
    <s v="29750"/>
    <s v="кВт"/>
    <s v="Япония"/>
    <m/>
    <m/>
    <m/>
    <m/>
    <m/>
  </r>
  <r>
    <n v="3590"/>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582/rg51fef.jpg"/>
    <s v="CORSO NEW"/>
    <x v="0"/>
    <s v="p123"/>
    <s v="29750"/>
    <s v="кВт"/>
    <s v="Япония"/>
    <m/>
    <m/>
    <m/>
    <m/>
    <m/>
  </r>
  <r>
    <n v="3591"/>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CORSO NEW"/>
    <x v="0"/>
    <s v="p123"/>
    <s v="29750"/>
    <s v="кВт"/>
    <s v="Япония"/>
    <m/>
    <m/>
    <m/>
    <m/>
    <m/>
  </r>
  <r>
    <n v="3592"/>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3.37"/>
    <x v="1"/>
    <s v="r176"/>
    <s v="29750"/>
    <s v="кВт"/>
    <s v="Япония"/>
    <m/>
    <m/>
    <m/>
    <m/>
    <m/>
  </r>
  <r>
    <n v="3593"/>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3.21"/>
    <x v="2"/>
    <s v="r177"/>
    <s v="29750"/>
    <s v="кВт"/>
    <s v="Япония"/>
    <m/>
    <m/>
    <m/>
    <m/>
    <m/>
  </r>
  <r>
    <n v="3594"/>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805×285×194"/>
    <x v="3"/>
    <s v="r282"/>
    <s v="29750"/>
    <s v="мм"/>
    <s v="Япония"/>
    <m/>
    <m/>
    <m/>
    <m/>
    <m/>
  </r>
  <r>
    <n v="3595"/>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8.5/26.9"/>
    <x v="4"/>
    <s v="r23409"/>
    <s v="29750"/>
    <s v="кг"/>
    <s v="Япония"/>
    <m/>
    <m/>
    <m/>
    <m/>
    <m/>
  </r>
  <r>
    <n v="3596"/>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720×495×270"/>
    <x v="5"/>
    <s v="r283"/>
    <s v="29750"/>
    <s v="мм"/>
    <s v="Япония"/>
    <m/>
    <m/>
    <m/>
    <m/>
    <m/>
  </r>
  <r>
    <n v="3597"/>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570/450/360"/>
    <x v="7"/>
    <s v="r23410"/>
    <s v="29750"/>
    <s v="куб. м/ч"/>
    <s v="Япония"/>
    <m/>
    <m/>
    <m/>
    <m/>
    <m/>
  </r>
  <r>
    <n v="3598"/>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41.5/34.5/28.5"/>
    <x v="22"/>
    <s v="r180"/>
    <s v="29750"/>
    <s v="дБ"/>
    <s v="Япония"/>
    <m/>
    <m/>
    <m/>
    <m/>
    <m/>
  </r>
  <r>
    <n v="3599"/>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1.950"/>
    <x v="8"/>
    <s v="r7256"/>
    <s v="29750"/>
    <s v="кВт"/>
    <s v="Япония"/>
    <m/>
    <m/>
    <m/>
    <m/>
    <m/>
  </r>
  <r>
    <n v="3600"/>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220-240-50-1"/>
    <x v="9"/>
    <s v="r5013"/>
    <s v="29750"/>
    <s v="В/Гц/Ф"/>
    <s v="Япония"/>
    <m/>
    <m/>
    <m/>
    <m/>
    <m/>
  </r>
  <r>
    <n v="3601"/>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Неинверторное"/>
    <x v="19"/>
    <s v="r22945"/>
    <s v="29750"/>
    <s v="В/Гц/Ф"/>
    <s v="Япония"/>
    <m/>
    <m/>
    <m/>
    <m/>
    <m/>
  </r>
  <r>
    <n v="3602"/>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В комплекте"/>
    <x v="10"/>
    <s v="r363"/>
    <s v="29750"/>
    <s v="В/Гц/Ф"/>
    <s v="Япония"/>
    <m/>
    <m/>
    <m/>
    <m/>
    <m/>
  </r>
  <r>
    <n v="3603"/>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20"/>
    <x v="11"/>
    <s v="r181"/>
    <s v="29750"/>
    <s v="м"/>
    <s v="Япония"/>
    <m/>
    <m/>
    <m/>
    <m/>
    <m/>
  </r>
  <r>
    <n v="3604"/>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R410a"/>
    <x v="12"/>
    <s v="r4412"/>
    <s v="29750"/>
    <s v="м"/>
    <s v="Япония"/>
    <m/>
    <m/>
    <m/>
    <m/>
    <m/>
  </r>
  <r>
    <n v="3605"/>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18... +43/-7... +24"/>
    <x v="13"/>
    <s v="r23413"/>
    <s v="29750"/>
    <s v="°С"/>
    <s v="Япония"/>
    <m/>
    <m/>
    <m/>
    <m/>
    <m/>
  </r>
  <r>
    <n v="3606"/>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8"/>
    <x v="14"/>
    <s v="r4667"/>
    <s v="29750"/>
    <s v="м"/>
    <s v="Япония"/>
    <m/>
    <m/>
    <m/>
    <m/>
    <m/>
  </r>
  <r>
    <n v="3607"/>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1/2'' (12.7)"/>
    <x v="15"/>
    <s v="r4661"/>
    <s v="29750"/>
    <s v="мм (дюйм)"/>
    <s v="Япония"/>
    <m/>
    <m/>
    <m/>
    <m/>
    <m/>
  </r>
  <r>
    <n v="3608"/>
    <s v="2023-05-10 07:53"/>
    <m/>
    <m/>
    <m/>
    <s v="RUR"/>
    <s v="1"/>
    <s v="Dantex Group"/>
    <s v="Dantex Group"/>
    <s v="https://dantexgroup.ru"/>
    <m/>
    <x v="9"/>
    <s v="376"/>
    <s v="98"/>
    <m/>
    <m/>
    <s v="29753"/>
    <s v="vendor.model"/>
    <s v="https://dantexgroup.ru/catalog/konditsionery/bytovye-konditsionery/nastennye-split-sistemy/dantex/rk-12sdm4-rk-12sdm4e/"/>
    <s v="102"/>
    <x v="0"/>
    <x v="275"/>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3"/>
    <s v="40990"/>
    <s v="RUB"/>
    <s v="https://dantexgroup.ru/upload/iblock/00c/corso_sdm4_7_12.jpg"/>
    <s v="1/4'' (6.35)"/>
    <x v="16"/>
    <s v="r4665"/>
    <s v="29750"/>
    <s v="мм (дюйм)"/>
    <s v="Япония"/>
    <m/>
    <m/>
    <m/>
    <m/>
    <m/>
  </r>
  <r>
    <n v="3609"/>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a4b/eco_ent4_5.jpg"/>
    <s v="ECO NEW 2022"/>
    <x v="0"/>
    <s v="p123"/>
    <s v="29749"/>
    <s v="мм (дюйм)"/>
    <s v="Япония"/>
    <m/>
    <m/>
    <m/>
    <m/>
    <m/>
  </r>
  <r>
    <n v="3610"/>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d72/eco_ent4_1.jpg"/>
    <s v="ECO NEW 2022"/>
    <x v="0"/>
    <s v="p123"/>
    <s v="29749"/>
    <s v="мм (дюйм)"/>
    <s v="Япония"/>
    <m/>
    <m/>
    <m/>
    <m/>
    <m/>
  </r>
  <r>
    <n v="3611"/>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085/eco_ent4_2.jpg"/>
    <s v="ECO NEW 2022"/>
    <x v="0"/>
    <s v="p123"/>
    <s v="29749"/>
    <s v="мм (дюйм)"/>
    <s v="Япония"/>
    <m/>
    <m/>
    <m/>
    <m/>
    <m/>
  </r>
  <r>
    <n v="3612"/>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60f/eco_ent4_3.jpg"/>
    <s v="ECO NEW 2022"/>
    <x v="0"/>
    <s v="p123"/>
    <s v="29749"/>
    <s v="мм (дюйм)"/>
    <s v="Япония"/>
    <m/>
    <m/>
    <m/>
    <m/>
    <m/>
  </r>
  <r>
    <n v="3613"/>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fdb/eco_ent4_4.jpg"/>
    <s v="ECO NEW 2022"/>
    <x v="0"/>
    <s v="p123"/>
    <s v="29749"/>
    <s v="мм (дюйм)"/>
    <s v="Япония"/>
    <m/>
    <m/>
    <m/>
    <m/>
    <m/>
  </r>
  <r>
    <n v="3614"/>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ECO NEW 2022"/>
    <x v="0"/>
    <s v="p123"/>
    <s v="29749"/>
    <s v="мм (дюйм)"/>
    <s v="Япония"/>
    <m/>
    <m/>
    <m/>
    <m/>
    <m/>
  </r>
  <r>
    <n v="3615"/>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3.52"/>
    <x v="1"/>
    <s v="r176"/>
    <s v="29749"/>
    <s v="кВт"/>
    <s v="Япония"/>
    <m/>
    <m/>
    <m/>
    <m/>
    <m/>
  </r>
  <r>
    <n v="3616"/>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3.66"/>
    <x v="2"/>
    <s v="r177"/>
    <s v="29749"/>
    <s v="кВт"/>
    <s v="Япония"/>
    <m/>
    <m/>
    <m/>
    <m/>
    <m/>
  </r>
  <r>
    <n v="3617"/>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777×250×201"/>
    <x v="3"/>
    <s v="r282"/>
    <s v="29749"/>
    <s v="мм"/>
    <s v="Япония"/>
    <m/>
    <m/>
    <m/>
    <m/>
    <m/>
  </r>
  <r>
    <n v="3618"/>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8/25"/>
    <x v="4"/>
    <s v="r23409"/>
    <s v="29749"/>
    <s v="кг"/>
    <s v="Япония"/>
    <m/>
    <m/>
    <m/>
    <m/>
    <m/>
  </r>
  <r>
    <n v="3619"/>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777×290×498"/>
    <x v="5"/>
    <s v="r283"/>
    <s v="29749"/>
    <s v="мм"/>
    <s v="Япония"/>
    <m/>
    <m/>
    <m/>
    <m/>
    <m/>
  </r>
  <r>
    <n v="3620"/>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550"/>
    <x v="23"/>
    <s v="r2875"/>
    <s v="29749"/>
    <s v="куб м/ч"/>
    <s v="Япония"/>
    <m/>
    <m/>
    <m/>
    <m/>
    <m/>
  </r>
  <r>
    <n v="3621"/>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1.76"/>
    <x v="8"/>
    <s v="r7256"/>
    <s v="29749"/>
    <s v="кВт"/>
    <s v="Япония"/>
    <m/>
    <m/>
    <m/>
    <m/>
    <m/>
  </r>
  <r>
    <n v="3622"/>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220-240-50-1"/>
    <x v="9"/>
    <s v="r5013"/>
    <s v="29749"/>
    <s v="В/Гц/Ф"/>
    <s v="Япония"/>
    <m/>
    <m/>
    <m/>
    <m/>
    <m/>
  </r>
  <r>
    <n v="3623"/>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В комплекте"/>
    <x v="10"/>
    <s v="r363"/>
    <s v="29749"/>
    <s v="В/Гц/Ф"/>
    <s v="Япония"/>
    <m/>
    <m/>
    <m/>
    <m/>
    <m/>
  </r>
  <r>
    <n v="3624"/>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15"/>
    <x v="11"/>
    <s v="r181"/>
    <s v="29749"/>
    <s v="м"/>
    <s v="Япония"/>
    <m/>
    <m/>
    <m/>
    <m/>
    <m/>
  </r>
  <r>
    <n v="3625"/>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R410a"/>
    <x v="12"/>
    <s v="r4412"/>
    <s v="29749"/>
    <s v="м"/>
    <s v="Япония"/>
    <m/>
    <m/>
    <m/>
    <m/>
    <m/>
  </r>
  <r>
    <n v="3626"/>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15...+43/-7...+24"/>
    <x v="13"/>
    <s v="r23413"/>
    <s v="29749"/>
    <s v="°С"/>
    <s v="Япония"/>
    <m/>
    <m/>
    <m/>
    <m/>
    <m/>
  </r>
  <r>
    <n v="3627"/>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5"/>
    <x v="14"/>
    <s v="r4667"/>
    <s v="29749"/>
    <s v="м"/>
    <s v="Япония"/>
    <m/>
    <m/>
    <m/>
    <m/>
    <m/>
  </r>
  <r>
    <n v="3628"/>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3/8'' (9.53)"/>
    <x v="15"/>
    <s v="r4661"/>
    <s v="29749"/>
    <s v="мм (дюйм)"/>
    <s v="Япония"/>
    <m/>
    <m/>
    <m/>
    <m/>
    <m/>
  </r>
  <r>
    <n v="3629"/>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1/4'' (6.35)"/>
    <x v="16"/>
    <s v="r4665"/>
    <s v="29749"/>
    <s v="мм (дюйм)"/>
    <s v="Япония"/>
    <m/>
    <m/>
    <m/>
    <m/>
    <m/>
  </r>
  <r>
    <n v="3630"/>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Неинверторное"/>
    <x v="19"/>
    <s v="r22945"/>
    <s v="29749"/>
    <s v="мм (дюйм)"/>
    <s v="Япония"/>
    <m/>
    <m/>
    <m/>
    <m/>
    <m/>
  </r>
  <r>
    <n v="3631"/>
    <s v="2023-05-10 07:53"/>
    <m/>
    <m/>
    <m/>
    <s v="RUR"/>
    <s v="1"/>
    <s v="Dantex Group"/>
    <s v="Dantex Group"/>
    <s v="https://dantexgroup.ru"/>
    <m/>
    <x v="9"/>
    <s v="376"/>
    <s v="98"/>
    <m/>
    <m/>
    <s v="29758"/>
    <s v="vendor.model"/>
    <s v="https://dantexgroup.ru/catalog/konditsionery/bytovye-konditsionery/nastennye-split-sistemy/dantex/rk-12ent4-rk-12ent4e/"/>
    <s v="102"/>
    <x v="0"/>
    <x v="276"/>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8"/>
    <s v="37990"/>
    <s v="RUB"/>
    <s v="https://dantexgroup.ru/upload/iblock/34c/eco_ent4_52e.jpg"/>
    <s v="42/40/37/34/31"/>
    <x v="20"/>
    <s v="r22953"/>
    <s v="29749"/>
    <s v="дБ"/>
    <s v="Япония"/>
    <m/>
    <m/>
    <m/>
    <m/>
    <m/>
  </r>
  <r>
    <n v="3632"/>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527/a09ft_1.jpg"/>
    <s v="ARTCOOL Gallery Inverter"/>
    <x v="0"/>
    <s v="p123"/>
    <s v="28889"/>
    <s v="дБ"/>
    <s v="Япония"/>
    <m/>
    <m/>
    <m/>
    <m/>
    <m/>
  </r>
  <r>
    <n v="3633"/>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41f/a09ft_3.jpg"/>
    <s v="ARTCOOL Gallery Inverter"/>
    <x v="0"/>
    <s v="p123"/>
    <s v="28889"/>
    <s v="дБ"/>
    <s v="Япония"/>
    <m/>
    <m/>
    <m/>
    <m/>
    <m/>
  </r>
  <r>
    <n v="3634"/>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877/a09ft_2.jpg"/>
    <s v="ARTCOOL Gallery Inverter"/>
    <x v="0"/>
    <s v="p123"/>
    <s v="28889"/>
    <s v="дБ"/>
    <s v="Япония"/>
    <m/>
    <m/>
    <m/>
    <m/>
    <m/>
  </r>
  <r>
    <n v="3635"/>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ec3/a09ft_5.jpg"/>
    <s v="ARTCOOL Gallery Inverter"/>
    <x v="0"/>
    <s v="p123"/>
    <s v="28889"/>
    <s v="дБ"/>
    <s v="Япония"/>
    <m/>
    <m/>
    <m/>
    <m/>
    <m/>
  </r>
  <r>
    <n v="3636"/>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ARTCOOL Gallery Inverter"/>
    <x v="0"/>
    <s v="p123"/>
    <s v="28889"/>
    <s v="дБ"/>
    <s v="Япония"/>
    <m/>
    <m/>
    <m/>
    <m/>
    <m/>
  </r>
  <r>
    <n v="3637"/>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2.5"/>
    <x v="1"/>
    <s v="r176"/>
    <s v="28889"/>
    <s v="кВт"/>
    <s v="Япония"/>
    <m/>
    <m/>
    <m/>
    <m/>
    <m/>
  </r>
  <r>
    <n v="3638"/>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3.3"/>
    <x v="2"/>
    <s v="r177"/>
    <s v="28889"/>
    <s v="кВт"/>
    <s v="Япония"/>
    <m/>
    <m/>
    <m/>
    <m/>
    <m/>
  </r>
  <r>
    <n v="3639"/>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618/558/468"/>
    <x v="23"/>
    <s v="r2875"/>
    <s v="28889"/>
    <s v="куб м/ч"/>
    <s v="Япония"/>
    <m/>
    <m/>
    <m/>
    <m/>
    <m/>
  </r>
  <r>
    <n v="3640"/>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27/35/39/45"/>
    <x v="33"/>
    <s v="r23411"/>
    <s v="28889"/>
    <s v="дБ"/>
    <s v="Япония"/>
    <m/>
    <m/>
    <m/>
    <m/>
    <m/>
  </r>
  <r>
    <n v="3641"/>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600x600x146"/>
    <x v="3"/>
    <s v="r282"/>
    <s v="28889"/>
    <s v="мм"/>
    <s v="Япония"/>
    <m/>
    <m/>
    <m/>
    <m/>
    <m/>
  </r>
  <r>
    <n v="3642"/>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770x545x288"/>
    <x v="5"/>
    <s v="r283"/>
    <s v="28889"/>
    <s v="мм"/>
    <s v="Япония"/>
    <m/>
    <m/>
    <m/>
    <m/>
    <m/>
  </r>
  <r>
    <n v="3643"/>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А++/А+"/>
    <x v="34"/>
    <s v="r19266"/>
    <s v="28889"/>
    <s v="мм"/>
    <s v="Япония"/>
    <m/>
    <m/>
    <m/>
    <m/>
    <m/>
  </r>
  <r>
    <n v="3644"/>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14.4/34.4"/>
    <x v="4"/>
    <s v="r23409"/>
    <s v="28889"/>
    <s v="кг"/>
    <s v="Япония"/>
    <m/>
    <m/>
    <m/>
    <m/>
    <m/>
  </r>
  <r>
    <n v="3645"/>
    <s v="2023-05-10 07:53"/>
    <m/>
    <m/>
    <m/>
    <s v="RUR"/>
    <s v="1"/>
    <s v="Dantex Group"/>
    <s v="Dantex Group"/>
    <s v="https://dantexgroup.ru"/>
    <m/>
    <x v="9"/>
    <s v="376"/>
    <s v="98"/>
    <m/>
    <m/>
    <s v="28890"/>
    <s v="vendor.model"/>
    <s v="https://dantexgroup.ru/catalog/konditsionery/bytovye-konditsionery/nastennye-split-sistemy/lg/a09ft/"/>
    <s v="102"/>
    <x v="0"/>
    <x v="277"/>
    <s v="_x000d__x000a_Сплит-система LG ARTCOOL Gallery Inverter c инверторным компрессором Dual Inverter. Сплит-система&amp;nbsp;A09FT предназначена для установки на объектах площадью до 2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09FT входят: внутренний блок, наружный блок, беспроводной пульт управления.&lt;br&gt;_x000d__x000a_"/>
    <x v="2"/>
    <s v="28890"/>
    <s v="106990"/>
    <s v="RUB"/>
    <s v="https://dantexgroup.ru/upload/iblock/190/a09ft_4.jpg"/>
    <s v="В комплекте"/>
    <x v="35"/>
    <s v="r27450"/>
    <s v="28889"/>
    <s v="кг"/>
    <s v="Япония"/>
    <m/>
    <m/>
    <m/>
    <m/>
    <m/>
  </r>
  <r>
    <n v="3646"/>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ded/a09ft_1.jpg"/>
    <s v="ARTCOOL Gallery Inverter"/>
    <x v="0"/>
    <s v="p123"/>
    <s v="28889"/>
    <s v="кг"/>
    <s v="Япония"/>
    <m/>
    <m/>
    <m/>
    <m/>
    <m/>
  </r>
  <r>
    <n v="3647"/>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4ce/a09ft_2.jpg"/>
    <s v="ARTCOOL Gallery Inverter"/>
    <x v="0"/>
    <s v="p123"/>
    <s v="28889"/>
    <s v="кг"/>
    <s v="Япония"/>
    <m/>
    <m/>
    <m/>
    <m/>
    <m/>
  </r>
  <r>
    <n v="3648"/>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4d4/a09ft_3.jpg"/>
    <s v="ARTCOOL Gallery Inverter"/>
    <x v="0"/>
    <s v="p123"/>
    <s v="28889"/>
    <s v="кг"/>
    <s v="Япония"/>
    <m/>
    <m/>
    <m/>
    <m/>
    <m/>
  </r>
  <r>
    <n v="3649"/>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39d/a09ft_5.jpg"/>
    <s v="ARTCOOL Gallery Inverter"/>
    <x v="0"/>
    <s v="p123"/>
    <s v="28889"/>
    <s v="кг"/>
    <s v="Япония"/>
    <m/>
    <m/>
    <m/>
    <m/>
    <m/>
  </r>
  <r>
    <n v="3650"/>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ARTCOOL Gallery Inverter"/>
    <x v="0"/>
    <s v="p123"/>
    <s v="28889"/>
    <s v="кг"/>
    <s v="Япония"/>
    <m/>
    <m/>
    <m/>
    <m/>
    <m/>
  </r>
  <r>
    <n v="3651"/>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3.5"/>
    <x v="1"/>
    <s v="r176"/>
    <s v="28889"/>
    <s v="кВт"/>
    <s v="Япония"/>
    <m/>
    <m/>
    <m/>
    <m/>
    <m/>
  </r>
  <r>
    <n v="3652"/>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4"/>
    <x v="2"/>
    <s v="r177"/>
    <s v="28889"/>
    <s v="кВт"/>
    <s v="Япония"/>
    <m/>
    <m/>
    <m/>
    <m/>
    <m/>
  </r>
  <r>
    <n v="3653"/>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618/558/468"/>
    <x v="23"/>
    <s v="r2875"/>
    <s v="28889"/>
    <s v="куб м/ч"/>
    <s v="Япония"/>
    <m/>
    <m/>
    <m/>
    <m/>
    <m/>
  </r>
  <r>
    <n v="3654"/>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27/35/39/45"/>
    <x v="33"/>
    <s v="r23411"/>
    <s v="28889"/>
    <s v="дБ"/>
    <s v="Япония"/>
    <m/>
    <m/>
    <m/>
    <m/>
    <m/>
  </r>
  <r>
    <n v="3655"/>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600x600x146"/>
    <x v="3"/>
    <s v="r282"/>
    <s v="28889"/>
    <s v="мм"/>
    <s v="Япония"/>
    <m/>
    <m/>
    <m/>
    <m/>
    <m/>
  </r>
  <r>
    <n v="3656"/>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770x545x288"/>
    <x v="5"/>
    <s v="r283"/>
    <s v="28889"/>
    <s v="мм"/>
    <s v="Япония"/>
    <m/>
    <m/>
    <m/>
    <m/>
    <m/>
  </r>
  <r>
    <n v="3657"/>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А++/А+"/>
    <x v="34"/>
    <s v="r19266"/>
    <s v="28889"/>
    <s v="мм"/>
    <s v="Япония"/>
    <m/>
    <m/>
    <m/>
    <m/>
    <m/>
  </r>
  <r>
    <n v="3658"/>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14.4/34.4"/>
    <x v="4"/>
    <s v="r23409"/>
    <s v="28889"/>
    <s v="кг"/>
    <s v="Япония"/>
    <m/>
    <m/>
    <m/>
    <m/>
    <m/>
  </r>
  <r>
    <n v="3659"/>
    <s v="2023-05-10 07:53"/>
    <m/>
    <m/>
    <m/>
    <s v="RUR"/>
    <s v="1"/>
    <s v="Dantex Group"/>
    <s v="Dantex Group"/>
    <s v="https://dantexgroup.ru"/>
    <m/>
    <x v="9"/>
    <s v="376"/>
    <s v="98"/>
    <m/>
    <m/>
    <s v="28891"/>
    <s v="vendor.model"/>
    <s v="https://dantexgroup.ru/catalog/konditsionery/bytovye-konditsionery/nastennye-split-sistemy/lg/a12ft/"/>
    <s v="102"/>
    <x v="0"/>
    <x v="278"/>
    <s v="_x000d__x000a_Сплит-система LG ARTCOOL Gallery Inverter c инверторным компрессором Dual Inverter. Сплит-система&amp;nbsp;A12FT предназначена для установки на объектах площадью до 35 м2. Кондиционеры серии ARTCOOL Gallery Inverter&amp;nbsp;&amp;nbsp;могут работать как на охлаждение и на обогрев помещения.&lt;br&gt; &lt;br&gt; Особенности:&lt;br&gt; &lt;ul&gt; &lt;li&gt;Cтильный ультра-тонкий дизайн;&lt;/li&gt; &lt;li&gt;Контроль температуры с&amp;nbsp; помощью приложения&amp;nbsp;LG ThinQ;&lt;br&gt; &lt;/li&gt; &lt;li&gt;Выдвижная передняя панель;&lt;/li&gt; &lt;li&gt;Тихий режим;&lt;/li&gt; &lt;li&gt;Экономия энергии;&lt;/li&gt; &lt;li&gt;Распределение воздуха по принципу 3D;&lt;/li&gt; &lt;li&gt;Голосовое управление «Алиса»;&lt;/li&gt; &lt;li&gt;Комфортное охлаждение;&lt;/li&gt; &lt;li&gt;Эффективный нагрев.&lt;/li&gt; &lt;/ul&gt; В комплект поставки сплит-системы ARTCOOL Gallery Inverter&amp;nbsp;A12FT входят: внутренний блок, наружный блок, беспроводной пульт управления.&lt;br&gt;_x000d__x000a_"/>
    <x v="2"/>
    <s v="28891"/>
    <s v="112990"/>
    <s v="RUB"/>
    <s v="https://dantexgroup.ru/upload/iblock/6db/a09ft_4.jpg"/>
    <s v="В комплекте"/>
    <x v="35"/>
    <s v="r27450"/>
    <s v="28889"/>
    <s v="кг"/>
    <s v="Япония"/>
    <m/>
    <m/>
    <m/>
    <m/>
    <m/>
  </r>
  <r>
    <n v="3660"/>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4b0/marsa_18k_24k.jpg"/>
    <s v="MRK-BHTN/MRK-HTNE-W"/>
    <x v="0"/>
    <s v="p123"/>
    <s v="22324"/>
    <s v="кг"/>
    <s v="Япония"/>
    <m/>
    <m/>
    <m/>
    <m/>
    <m/>
  </r>
  <r>
    <n v="3661"/>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0f1/duct_marsa_m.png"/>
    <s v="MRK-BHTN/MRK-HTNE-W"/>
    <x v="0"/>
    <s v="p123"/>
    <s v="22324"/>
    <s v="кг"/>
    <s v="Япония"/>
    <m/>
    <m/>
    <m/>
    <m/>
    <m/>
  </r>
  <r>
    <n v="3662"/>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611/universal_outdoor_36k.jpg"/>
    <s v="MRK-BHTN/MRK-HTNE-W"/>
    <x v="0"/>
    <s v="p123"/>
    <s v="22324"/>
    <s v="кг"/>
    <s v="Япония"/>
    <m/>
    <m/>
    <m/>
    <m/>
    <m/>
  </r>
  <r>
    <n v="3663"/>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MRK-BHTN/MRK-HTNE-W"/>
    <x v="0"/>
    <s v="p123"/>
    <s v="22324"/>
    <s v="кг"/>
    <s v="Япония"/>
    <m/>
    <m/>
    <m/>
    <m/>
    <m/>
  </r>
  <r>
    <n v="3664"/>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неинверторное"/>
    <x v="32"/>
    <s v="r27436"/>
    <s v="22324"/>
    <s v="кг"/>
    <s v="Япония"/>
    <m/>
    <m/>
    <m/>
    <m/>
    <m/>
  </r>
  <r>
    <n v="3665"/>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10.55"/>
    <x v="39"/>
    <s v="r27437"/>
    <s v="22324"/>
    <s v="кВт"/>
    <s v="Япония"/>
    <m/>
    <m/>
    <m/>
    <m/>
    <m/>
  </r>
  <r>
    <n v="3666"/>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12"/>
    <x v="40"/>
    <s v="r27438"/>
    <s v="22324"/>
    <s v="кВт"/>
    <s v="Япония"/>
    <m/>
    <m/>
    <m/>
    <m/>
    <m/>
  </r>
  <r>
    <n v="3667"/>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6.1"/>
    <x v="41"/>
    <s v="r27440"/>
    <s v="22324"/>
    <s v="кВт"/>
    <s v="Япония"/>
    <m/>
    <m/>
    <m/>
    <m/>
    <m/>
  </r>
  <r>
    <n v="3668"/>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380-415"/>
    <x v="26"/>
    <s v="r27441"/>
    <s v="22324"/>
    <s v="В"/>
    <s v="Япония"/>
    <m/>
    <m/>
    <m/>
    <m/>
    <m/>
  </r>
  <r>
    <n v="3669"/>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3.584"/>
    <x v="17"/>
    <s v="r27442"/>
    <s v="22324"/>
    <s v="кВт"/>
    <s v="Япония"/>
    <m/>
    <m/>
    <m/>
    <m/>
    <m/>
  </r>
  <r>
    <n v="3670"/>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3.468"/>
    <x v="18"/>
    <s v="r27443"/>
    <s v="22324"/>
    <s v="кВт"/>
    <s v="Япония"/>
    <m/>
    <m/>
    <m/>
    <m/>
    <m/>
  </r>
  <r>
    <n v="3671"/>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46/44/42"/>
    <x v="33"/>
    <s v="r27444"/>
    <s v="22324"/>
    <s v="дБ"/>
    <s v="Япония"/>
    <m/>
    <m/>
    <m/>
    <m/>
    <m/>
  </r>
  <r>
    <n v="3672"/>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1800/1500/1350"/>
    <x v="23"/>
    <s v="r27445"/>
    <s v="22324"/>
    <s v="м³/час"/>
    <s v="Япония"/>
    <m/>
    <m/>
    <m/>
    <m/>
    <m/>
  </r>
  <r>
    <n v="3673"/>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30"/>
    <x v="11"/>
    <s v="r27446"/>
    <s v="22324"/>
    <s v="м"/>
    <s v="Япония"/>
    <m/>
    <m/>
    <m/>
    <m/>
    <m/>
  </r>
  <r>
    <n v="3674"/>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0…+43/-7…+24"/>
    <x v="13"/>
    <s v="r27447"/>
    <s v="22324"/>
    <s v="°C"/>
    <s v="Япония"/>
    <m/>
    <m/>
    <m/>
    <m/>
    <m/>
  </r>
  <r>
    <n v="3675"/>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1140x270x745"/>
    <x v="42"/>
    <s v="r27448"/>
    <s v="22324"/>
    <s v="мм"/>
    <s v="Япония"/>
    <m/>
    <m/>
    <m/>
    <m/>
    <m/>
  </r>
  <r>
    <n v="3676"/>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900x805x360"/>
    <x v="43"/>
    <s v="r27449"/>
    <s v="22324"/>
    <s v="мм"/>
    <s v="Япония"/>
    <m/>
    <m/>
    <m/>
    <m/>
    <m/>
  </r>
  <r>
    <n v="3677"/>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в комплекте"/>
    <x v="35"/>
    <s v="r27450"/>
    <s v="22324"/>
    <s v="мм"/>
    <s v="Япония"/>
    <m/>
    <m/>
    <m/>
    <m/>
    <m/>
  </r>
  <r>
    <n v="3678"/>
    <s v="2023-05-10 07:53"/>
    <m/>
    <m/>
    <m/>
    <s v="RUR"/>
    <s v="1"/>
    <s v="Dantex Group"/>
    <s v="Dantex Group"/>
    <s v="https://dantexgroup.ru"/>
    <m/>
    <x v="9"/>
    <s v="376"/>
    <s v="98"/>
    <m/>
    <m/>
    <s v="27470"/>
    <s v="vendor.model"/>
    <s v="https://dantexgroup.ru/catalog/konditsionery/polupromyshlennye-konditsionery/kanalnye-split-sistemy/marsa/mrk-36htne-w-mrk-36bhtn/"/>
    <s v="130"/>
    <x v="1"/>
    <x v="279"/>
    <s v="_x000d__x000a_&lt;b&gt;Сплит-система канального типа MRK-36HTNE-W/MRK-36BHTN&lt;/b&gt;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94; COP= 3,46. &lt;br&gt; &lt;div&gt; &lt;br&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70"/>
    <s v="104990"/>
    <s v="RUB"/>
    <s v="https://dantexgroup.ru/upload/iblock/361/wired_control_kw_86b.jpg"/>
    <s v="36/79"/>
    <x v="4"/>
    <s v="r27451"/>
    <s v="22324"/>
    <s v="кг"/>
    <s v="Япония"/>
    <m/>
    <m/>
    <m/>
    <m/>
    <m/>
  </r>
  <r>
    <n v="3679"/>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RK-UHC3N/RK-HC3NE-W"/>
    <x v="0"/>
    <s v="p123"/>
    <s v="16908"/>
    <s v="кг"/>
    <s v="Япония"/>
    <m/>
    <m/>
    <m/>
    <m/>
    <m/>
  </r>
  <r>
    <n v="3680"/>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14.067"/>
    <x v="1"/>
    <s v="r176"/>
    <s v="16908"/>
    <s v="кВт"/>
    <s v="Япония"/>
    <m/>
    <m/>
    <m/>
    <m/>
    <m/>
  </r>
  <r>
    <n v="3681"/>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15.239"/>
    <x v="2"/>
    <s v="r177"/>
    <s v="16908"/>
    <s v="кВт"/>
    <s v="Япония"/>
    <m/>
    <m/>
    <m/>
    <m/>
    <m/>
  </r>
  <r>
    <n v="3682"/>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840х285х840"/>
    <x v="3"/>
    <s v="r282"/>
    <s v="16908"/>
    <s v="мм"/>
    <s v="Япония"/>
    <m/>
    <m/>
    <m/>
    <m/>
    <m/>
  </r>
  <r>
    <n v="3683"/>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28"/>
    <x v="4"/>
    <s v="r23409"/>
    <s v="16908"/>
    <s v="кг"/>
    <s v="Япония"/>
    <m/>
    <m/>
    <m/>
    <m/>
    <m/>
  </r>
  <r>
    <n v="3684"/>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911х1335х400"/>
    <x v="5"/>
    <s v="r283"/>
    <s v="16908"/>
    <s v="мм"/>
    <s v="Япония"/>
    <m/>
    <m/>
    <m/>
    <m/>
    <m/>
  </r>
  <r>
    <n v="3685"/>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94"/>
    <x v="6"/>
    <s v="r22940"/>
    <s v="16908"/>
    <s v="кг"/>
    <s v="Япония"/>
    <m/>
    <m/>
    <m/>
    <m/>
    <m/>
  </r>
  <r>
    <n v="3686"/>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950х50х950"/>
    <x v="44"/>
    <s v="r5076"/>
    <s v="16908"/>
    <s v="мм"/>
    <s v="Япония"/>
    <m/>
    <m/>
    <m/>
    <m/>
    <m/>
  </r>
  <r>
    <n v="3687"/>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5.4"/>
    <x v="45"/>
    <s v="r5077"/>
    <s v="16908"/>
    <s v="кг"/>
    <s v="Япония"/>
    <m/>
    <m/>
    <m/>
    <m/>
    <m/>
  </r>
  <r>
    <n v="3688"/>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1900/1700/1500"/>
    <x v="7"/>
    <s v="r23410"/>
    <s v="16908"/>
    <s v="куб. м/ч"/>
    <s v="Япония"/>
    <m/>
    <m/>
    <m/>
    <m/>
    <m/>
  </r>
  <r>
    <n v="3689"/>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52/49/45"/>
    <x v="22"/>
    <s v="r180"/>
    <s v="16908"/>
    <s v="дБ"/>
    <s v="Япония"/>
    <m/>
    <m/>
    <m/>
    <m/>
    <m/>
  </r>
  <r>
    <n v="3690"/>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6.0"/>
    <x v="8"/>
    <s v="r7256"/>
    <s v="16908"/>
    <s v="кВт"/>
    <s v="Япония"/>
    <m/>
    <m/>
    <m/>
    <m/>
    <m/>
  </r>
  <r>
    <n v="3691"/>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380-415-50-3"/>
    <x v="9"/>
    <s v="r5013"/>
    <s v="16908"/>
    <s v="В/Гц/Ф"/>
    <s v="Япония"/>
    <m/>
    <m/>
    <m/>
    <m/>
    <m/>
  </r>
  <r>
    <n v="3692"/>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RK-48HC3NE-W"/>
    <x v="25"/>
    <s v="r22994"/>
    <s v="16908"/>
    <s v="В/Гц/Ф"/>
    <s v="Япония"/>
    <m/>
    <m/>
    <m/>
    <m/>
    <m/>
  </r>
  <r>
    <n v="3693"/>
    <s v="2023-05-10 07:53"/>
    <m/>
    <m/>
    <m/>
    <s v="RUR"/>
    <s v="1"/>
    <s v="Dantex Group"/>
    <s v="Dantex Group"/>
    <s v="https://dantexgroup.ru"/>
    <m/>
    <x v="9"/>
    <s v="376"/>
    <s v="98"/>
    <m/>
    <m/>
    <s v="23463"/>
    <s v="vendor.model"/>
    <s v="https://dantexgroup.ru/catalog/konditsionery/polupromyshlennye-konditsionery/kassetnye/dantex/rk-48uhc3n-rk-48hc3ne-w/"/>
    <s v="129"/>
    <x v="2"/>
    <x v="280"/>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lt;/li&gt; &lt;/ul&gt;_x000d__x000a_"/>
    <x v="0"/>
    <s v="23463"/>
    <s v="106680"/>
    <s v="RUB"/>
    <s v="https://dantexgroup.ru/upload/iblock/362/rk_uhc3nrk_hc3ne_w.jpg"/>
    <s v="Неинверторное"/>
    <x v="19"/>
    <s v="r22945"/>
    <s v="16908"/>
    <s v="В/Гц/Ф"/>
    <s v="Япония"/>
    <m/>
    <m/>
    <m/>
    <m/>
    <m/>
  </r>
  <r>
    <n v="3694"/>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f78/cassetet_rk_24_60uhg3n.jpg"/>
    <s v="RK-UHG3N/RK-HG3NE-W"/>
    <x v="0"/>
    <s v="p123"/>
    <s v="22380"/>
    <s v="В/Гц/Ф"/>
    <s v="Япония"/>
    <m/>
    <m/>
    <m/>
    <m/>
    <m/>
  </r>
  <r>
    <n v="3695"/>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f42/rk_48_60hg3ne_w.jpg"/>
    <s v="RK-UHG3N/RK-HG3NE-W"/>
    <x v="0"/>
    <s v="p123"/>
    <s v="22380"/>
    <s v="В/Гц/Ф"/>
    <s v="Япония"/>
    <m/>
    <m/>
    <m/>
    <m/>
    <m/>
  </r>
  <r>
    <n v="3696"/>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6b4/controler_yb1f2.jpg"/>
    <s v="RK-UHG3N/RK-HG3NE-W"/>
    <x v="0"/>
    <s v="p123"/>
    <s v="22380"/>
    <s v="В/Гц/Ф"/>
    <s v="Япония"/>
    <m/>
    <m/>
    <m/>
    <m/>
    <m/>
  </r>
  <r>
    <n v="3697"/>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RK-UHG3N/RK-HG3NE-W"/>
    <x v="0"/>
    <s v="p123"/>
    <s v="22380"/>
    <s v="В/Гц/Ф"/>
    <s v="Япония"/>
    <m/>
    <m/>
    <m/>
    <m/>
    <m/>
  </r>
  <r>
    <n v="3698"/>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15.0"/>
    <x v="1"/>
    <s v="r176"/>
    <s v="22380"/>
    <s v="кВт"/>
    <s v="Япония"/>
    <m/>
    <m/>
    <m/>
    <m/>
    <m/>
  </r>
  <r>
    <n v="3699"/>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16.8"/>
    <x v="2"/>
    <s v="r177"/>
    <s v="22380"/>
    <s v="кВт"/>
    <s v="Япония"/>
    <m/>
    <m/>
    <m/>
    <m/>
    <m/>
  </r>
  <r>
    <n v="3700"/>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840×290×840"/>
    <x v="3"/>
    <s v="r282"/>
    <s v="22380"/>
    <s v="мм"/>
    <s v="Япония"/>
    <m/>
    <m/>
    <m/>
    <m/>
    <m/>
  </r>
  <r>
    <n v="3701"/>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34"/>
    <x v="4"/>
    <s v="r23409"/>
    <s v="22380"/>
    <s v="кг"/>
    <s v="Япония"/>
    <m/>
    <m/>
    <m/>
    <m/>
    <m/>
  </r>
  <r>
    <n v="3702"/>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940×820×460"/>
    <x v="5"/>
    <s v="r283"/>
    <s v="22380"/>
    <s v="мм"/>
    <s v="Япония"/>
    <m/>
    <m/>
    <m/>
    <m/>
    <m/>
  </r>
  <r>
    <n v="3703"/>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103"/>
    <x v="6"/>
    <s v="r22940"/>
    <s v="22380"/>
    <s v="кг"/>
    <s v="Япония"/>
    <m/>
    <m/>
    <m/>
    <m/>
    <m/>
  </r>
  <r>
    <n v="3704"/>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950×52×950"/>
    <x v="44"/>
    <s v="r5076"/>
    <s v="22380"/>
    <s v="мм"/>
    <s v="Япония"/>
    <m/>
    <m/>
    <m/>
    <m/>
    <m/>
  </r>
  <r>
    <n v="3705"/>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6"/>
    <x v="45"/>
    <s v="r5077"/>
    <s v="22380"/>
    <s v="кг"/>
    <s v="Япония"/>
    <m/>
    <m/>
    <m/>
    <m/>
    <m/>
  </r>
  <r>
    <n v="3706"/>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1900/1800/1600"/>
    <x v="7"/>
    <s v="r23410"/>
    <s v="22380"/>
    <s v="куб. м/ч"/>
    <s v="Япония"/>
    <m/>
    <m/>
    <m/>
    <m/>
    <m/>
  </r>
  <r>
    <n v="3707"/>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51/47/45"/>
    <x v="22"/>
    <s v="r180"/>
    <s v="22380"/>
    <s v="дБ"/>
    <s v="Япония"/>
    <m/>
    <m/>
    <m/>
    <m/>
    <m/>
  </r>
  <r>
    <n v="3708"/>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7.2"/>
    <x v="8"/>
    <s v="r7256"/>
    <s v="22380"/>
    <s v="кВт"/>
    <s v="Япония"/>
    <m/>
    <m/>
    <m/>
    <m/>
    <m/>
  </r>
  <r>
    <n v="3709"/>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380-415-50"/>
    <x v="9"/>
    <s v="r5013"/>
    <s v="22380"/>
    <s v="В/Гц/Ф"/>
    <s v="Япония"/>
    <m/>
    <m/>
    <m/>
    <m/>
    <m/>
  </r>
  <r>
    <n v="3710"/>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RK-60HG3NE-W"/>
    <x v="25"/>
    <s v="r22994"/>
    <s v="22380"/>
    <s v="В/Гц/Ф"/>
    <s v="Япония"/>
    <m/>
    <m/>
    <m/>
    <m/>
    <m/>
  </r>
  <r>
    <n v="3711"/>
    <s v="2023-05-10 07:53"/>
    <m/>
    <m/>
    <m/>
    <s v="RUR"/>
    <s v="1"/>
    <s v="Dantex Group"/>
    <s v="Dantex Group"/>
    <s v="https://dantexgroup.ru"/>
    <m/>
    <x v="9"/>
    <s v="376"/>
    <s v="98"/>
    <m/>
    <m/>
    <s v="25009"/>
    <s v="vendor.model"/>
    <s v="https://dantexgroup.ru/catalog/konditsionery/polupromyshlennye-konditsionery/kassetnye/dantex/rk-60uhg3n-rk-60hg3ne-w/"/>
    <s v="129"/>
    <x v="2"/>
    <x v="281"/>
    <s v="_x000d__x000a_Четырехпоточный кассетный кондиционер Dantex RK-60UHG3N/RK-60HG3NE-W с мощностью охлаждения 15 кВт, обогрева 16,8 кВт. &lt;br /&gt; &lt;br /&gt; &lt;h2&gt;Преимущества RK-60UHG3N/RK-60HG3NE-W&lt;/h2&gt; &lt;ul&gt; &lt;li&gt;&lt;b&gt;Упрощенная установка и обслуживание&lt;/b&gt;- Так как прибору требуется мало места, он идеален для неглубоких отолков. Благодаря компактности и небольшому весу, блоки можно устанавливать в условиях ограниченного пространства между основным и подвесным потолком.&lt;/li&gt; &lt;li&gt;&lt;b&gt;Трехмерный вентилятор&lt;/b&gt;- Модель оснащена новейшим трехмерным вентилятором, который создает объемный поток воздуха, равномерно распределяя тепло или прохладу по всему дому.&lt;/li&gt; &lt;li&gt;&lt;b&gt;Подмес свежего воздуха&lt;/b&gt;- Подмес свежего воздуха обеспечивает комфортную здоровую среду в помещении, насыщая внутренний воздух кислородом.&lt;/li&gt; &lt;/ul&gt;_x000d__x000a_"/>
    <x v="0"/>
    <s v="25009"/>
    <s v="198990"/>
    <s v="RUB"/>
    <s v="https://dantexgroup.ru/upload/iblock/85a/controler_xk117.jpg"/>
    <s v="Неинверторное"/>
    <x v="19"/>
    <s v="r22945"/>
    <s v="22380"/>
    <s v="В/Гц/Ф"/>
    <s v="Япония"/>
    <m/>
    <m/>
    <m/>
    <m/>
    <m/>
  </r>
  <r>
    <n v="3712"/>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fa6/b2b860411397b31abbe23a509ccae59c.jpg"/>
    <s v="RK-CHGN/RK-HGNE-W"/>
    <x v="0"/>
    <s v="p123"/>
    <s v="5295"/>
    <s v="В/Гц/Ф"/>
    <s v="Япония"/>
    <m/>
    <m/>
    <m/>
    <m/>
    <m/>
  </r>
  <r>
    <n v="3713"/>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RK-CHGN/RK-HGNE-W"/>
    <x v="0"/>
    <s v="p123"/>
    <s v="5295"/>
    <s v="В/Гц/Ф"/>
    <s v="Япония"/>
    <m/>
    <m/>
    <m/>
    <m/>
    <m/>
  </r>
  <r>
    <n v="3714"/>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9.8"/>
    <x v="1"/>
    <s v="r176"/>
    <s v="5295"/>
    <s v="кВт"/>
    <s v="Япония"/>
    <m/>
    <m/>
    <m/>
    <m/>
    <m/>
  </r>
  <r>
    <n v="3715"/>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11"/>
    <x v="2"/>
    <s v="r177"/>
    <s v="5295"/>
    <s v="кВт"/>
    <s v="Япония"/>
    <m/>
    <m/>
    <m/>
    <m/>
    <m/>
  </r>
  <r>
    <n v="3716"/>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5.44"/>
    <x v="8"/>
    <s v="r7256"/>
    <s v="5295"/>
    <s v="кВт"/>
    <s v="Япония"/>
    <m/>
    <m/>
    <m/>
    <m/>
    <m/>
  </r>
  <r>
    <n v="3717"/>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1590x238x695"/>
    <x v="3"/>
    <s v="r282"/>
    <s v="5295"/>
    <s v="мм"/>
    <s v="Япония"/>
    <m/>
    <m/>
    <m/>
    <m/>
    <m/>
  </r>
  <r>
    <n v="3718"/>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48"/>
    <x v="4"/>
    <s v="r23409"/>
    <s v="5295"/>
    <s v="кг"/>
    <s v="Япония"/>
    <m/>
    <m/>
    <m/>
    <m/>
    <m/>
  </r>
  <r>
    <n v="3719"/>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1018x840x412"/>
    <x v="5"/>
    <s v="r283"/>
    <s v="5295"/>
    <s v="мм"/>
    <s v="Япония"/>
    <m/>
    <m/>
    <m/>
    <m/>
    <m/>
  </r>
  <r>
    <n v="3720"/>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90"/>
    <x v="6"/>
    <s v="r22940"/>
    <s v="5295"/>
    <s v="кг"/>
    <s v="Япония"/>
    <m/>
    <m/>
    <m/>
    <m/>
    <m/>
  </r>
  <r>
    <n v="3721"/>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54/51/48"/>
    <x v="22"/>
    <s v="r180"/>
    <s v="5295"/>
    <s v="дБ"/>
    <s v="Япония"/>
    <m/>
    <m/>
    <m/>
    <m/>
    <m/>
  </r>
  <r>
    <n v="3722"/>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380-415-50-3"/>
    <x v="9"/>
    <s v="r5013"/>
    <s v="5295"/>
    <s v="В/Гц/Ф"/>
    <s v="Япония"/>
    <m/>
    <m/>
    <m/>
    <m/>
    <m/>
  </r>
  <r>
    <n v="3723"/>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1800/1630/1520"/>
    <x v="7"/>
    <s v="r23410"/>
    <s v="5295"/>
    <s v="куб. м/ч"/>
    <s v="Япония"/>
    <m/>
    <m/>
    <m/>
    <m/>
    <m/>
  </r>
  <r>
    <n v="3724"/>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RK-36HGNE-W"/>
    <x v="25"/>
    <s v="r22994"/>
    <s v="5295"/>
    <s v="куб. м/ч"/>
    <s v="Япония"/>
    <m/>
    <m/>
    <m/>
    <m/>
    <m/>
  </r>
  <r>
    <n v="3725"/>
    <s v="2023-05-10 07:53"/>
    <m/>
    <m/>
    <m/>
    <s v="RUR"/>
    <s v="1"/>
    <s v="Dantex Group"/>
    <s v="Dantex Group"/>
    <s v="https://dantexgroup.ru"/>
    <m/>
    <x v="9"/>
    <s v="376"/>
    <s v="98"/>
    <m/>
    <m/>
    <s v="23477"/>
    <s v="vendor.model"/>
    <s v="https://dantexgroup.ru/catalog/konditsionery/polupromyshlennye-konditsionery/napolno-potolochnye-split-sistemy/dantex/rk-36chgn_rk-36hgne-w/"/>
    <s v="131"/>
    <x v="3"/>
    <x v="282"/>
    <s v="_x000d__x000a_&lt;h2&gt;Преимущества консольного типа полупромышленной системы Dantex RK-36CHGN&lt;/h2&gt; &lt;ul&gt; &lt;li&gt;Широкий температурный диапазон работы.&lt;/li&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ul&gt;_x000d__x000a_"/>
    <x v="0"/>
    <s v="23477"/>
    <s v="по запросу"/>
    <s v="RUB"/>
    <s v="https://dantexgroup.ru/upload/iblock/74b/Pylt.jpg"/>
    <s v="Неинверторное"/>
    <x v="19"/>
    <s v="r22945"/>
    <s v="5295"/>
    <s v="куб. м/ч"/>
    <s v="Япония"/>
    <m/>
    <m/>
    <m/>
    <m/>
    <m/>
  </r>
  <r>
    <n v="3726"/>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Q4-A2N"/>
    <x v="0"/>
    <s v="p123"/>
    <s v="4995"/>
    <s v="куб. м/ч"/>
    <s v="Япония"/>
    <m/>
    <m/>
    <m/>
    <m/>
    <m/>
  </r>
  <r>
    <n v="3727"/>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3.517"/>
    <x v="1"/>
    <s v="r176"/>
    <s v="4995"/>
    <s v="кВт"/>
    <s v="Япония"/>
    <m/>
    <m/>
    <m/>
    <m/>
    <m/>
  </r>
  <r>
    <n v="3728"/>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3.81"/>
    <x v="2"/>
    <s v="r177"/>
    <s v="4995"/>
    <s v="кВт"/>
    <s v="Япония"/>
    <m/>
    <m/>
    <m/>
    <m/>
    <m/>
  </r>
  <r>
    <n v="3729"/>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570x250x570"/>
    <x v="3"/>
    <s v="r282"/>
    <s v="4995"/>
    <s v="мм"/>
    <s v="Япония"/>
    <m/>
    <m/>
    <m/>
    <m/>
    <m/>
  </r>
  <r>
    <n v="3730"/>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14.4"/>
    <x v="4"/>
    <s v="r23409"/>
    <s v="4995"/>
    <s v="кг"/>
    <s v="Япония"/>
    <m/>
    <m/>
    <m/>
    <m/>
    <m/>
  </r>
  <r>
    <n v="3731"/>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580"/>
    <x v="23"/>
    <s v="r2875"/>
    <s v="4995"/>
    <s v="куб м/ч"/>
    <s v="Япония"/>
    <m/>
    <m/>
    <m/>
    <m/>
    <m/>
  </r>
  <r>
    <n v="3732"/>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38"/>
    <x v="33"/>
    <s v="r23411"/>
    <s v="4995"/>
    <s v="дБ"/>
    <s v="Япония"/>
    <m/>
    <m/>
    <m/>
    <m/>
    <m/>
  </r>
  <r>
    <n v="3733"/>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есть"/>
    <x v="10"/>
    <s v="r363"/>
    <s v="4995"/>
    <s v="дБ"/>
    <s v="Япония"/>
    <m/>
    <m/>
    <m/>
    <m/>
    <m/>
  </r>
  <r>
    <n v="3734"/>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220-240-50-1"/>
    <x v="9"/>
    <s v="r5013"/>
    <s v="4995"/>
    <s v="В/Гц/Ф"/>
    <s v="Япония"/>
    <m/>
    <m/>
    <m/>
    <m/>
    <m/>
  </r>
  <r>
    <n v="3735"/>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647x50x647"/>
    <x v="44"/>
    <s v="r5076"/>
    <s v="4995"/>
    <s v="мм"/>
    <s v="Япония"/>
    <m/>
    <m/>
    <m/>
    <m/>
    <m/>
  </r>
  <r>
    <n v="3736"/>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2.5"/>
    <x v="45"/>
    <s v="r5077"/>
    <s v="4995"/>
    <s v="кг"/>
    <s v="Япония"/>
    <m/>
    <m/>
    <m/>
    <m/>
    <m/>
  </r>
  <r>
    <n v="3737"/>
    <s v="2023-05-10 07:53"/>
    <m/>
    <m/>
    <m/>
    <s v="RUR"/>
    <s v="1"/>
    <s v="Dantex Group"/>
    <s v="Dantex Group"/>
    <s v="https://dantexgroup.ru"/>
    <m/>
    <x v="9"/>
    <s v="376"/>
    <s v="98"/>
    <m/>
    <m/>
    <s v="23503"/>
    <s v="vendor.model"/>
    <s v="https://dantexgroup.ru/catalog/konditsionery/polupromyshlennye-konditsionery/multisplit-sistemy/dantex/rk-m12q4-a/"/>
    <s v="128"/>
    <x v="4"/>
    <x v="283"/>
    <s v="_x000d__x000a_&lt;h2&gt;Преимущества инверторной мульти-сплит системы RK-M12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3"/>
    <s v="по запросу"/>
    <s v="RUB"/>
    <s v="https://dantexgroup.ru/upload/iblock/333/0193190374165dc31ce8de0269fdbc8c.jpg"/>
    <s v="Инверторное"/>
    <x v="19"/>
    <s v="r22945"/>
    <s v="4995"/>
    <s v="кг"/>
    <s v="Япония"/>
    <m/>
    <m/>
    <m/>
    <m/>
    <m/>
  </r>
  <r>
    <n v="3738"/>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HME"/>
    <x v="0"/>
    <s v="p123"/>
    <s v="4736"/>
    <s v="кг"/>
    <s v="Япония"/>
    <m/>
    <m/>
    <m/>
    <m/>
    <m/>
  </r>
  <r>
    <n v="3739"/>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7.907"/>
    <x v="1"/>
    <s v="r176"/>
    <s v="4736"/>
    <s v="кВт"/>
    <s v="Япония"/>
    <m/>
    <m/>
    <m/>
    <m/>
    <m/>
  </r>
  <r>
    <n v="3740"/>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8.78"/>
    <x v="2"/>
    <s v="r177"/>
    <s v="4736"/>
    <s v="кВт"/>
    <s v="Япония"/>
    <m/>
    <m/>
    <m/>
    <m/>
    <m/>
  </r>
  <r>
    <n v="3741"/>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946x810x410"/>
    <x v="5"/>
    <s v="r283"/>
    <s v="4736"/>
    <s v="мм"/>
    <s v="Япония"/>
    <m/>
    <m/>
    <m/>
    <m/>
    <m/>
  </r>
  <r>
    <n v="3742"/>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67.6"/>
    <x v="6"/>
    <s v="r22940"/>
    <s v="4736"/>
    <s v="кг"/>
    <s v="Япония"/>
    <m/>
    <m/>
    <m/>
    <m/>
    <m/>
  </r>
  <r>
    <n v="3743"/>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3800"/>
    <x v="23"/>
    <s v="r2875"/>
    <s v="4736"/>
    <s v="куб м/ч"/>
    <s v="Япония"/>
    <m/>
    <m/>
    <m/>
    <m/>
    <m/>
  </r>
  <r>
    <n v="3744"/>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59.5"/>
    <x v="33"/>
    <s v="r23411"/>
    <s v="4736"/>
    <s v="дБ"/>
    <s v="Япония"/>
    <m/>
    <m/>
    <m/>
    <m/>
    <m/>
  </r>
  <r>
    <n v="3745"/>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3.5"/>
    <x v="8"/>
    <s v="r7256"/>
    <s v="4736"/>
    <s v="кВт"/>
    <s v="Япония"/>
    <m/>
    <m/>
    <m/>
    <m/>
    <m/>
  </r>
  <r>
    <n v="3746"/>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220-240-50-1"/>
    <x v="9"/>
    <s v="r5013"/>
    <s v="4736"/>
    <s v="В/Гц/Ф"/>
    <s v="Япония"/>
    <m/>
    <m/>
    <m/>
    <m/>
    <m/>
  </r>
  <r>
    <n v="3747"/>
    <s v="2023-05-10 07:53"/>
    <m/>
    <m/>
    <m/>
    <s v="RUR"/>
    <s v="1"/>
    <s v="Dantex Group"/>
    <s v="Dantex Group"/>
    <s v="https://dantexgroup.ru"/>
    <m/>
    <x v="9"/>
    <s v="376"/>
    <s v="98"/>
    <m/>
    <m/>
    <s v="23512"/>
    <s v="vendor.model"/>
    <s v="https://dantexgroup.ru/catalog/konditsionery/polupromyshlennye-konditsionery/multisplit-sistemy/dantex/rk-4m27hme/"/>
    <s v="128"/>
    <x v="4"/>
    <x v="284"/>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3512"/>
    <s v="131990"/>
    <s v="RUB"/>
    <s v="https://dantexgroup.ru/upload/iblock/c6d/hme.jpg"/>
    <s v="Инверторное"/>
    <x v="19"/>
    <s v="r22945"/>
    <s v="4736"/>
    <s v="В/Гц/Ф"/>
    <s v="Япония"/>
    <m/>
    <m/>
    <m/>
    <m/>
    <m/>
  </r>
  <r>
    <n v="3748"/>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C2N"/>
    <x v="0"/>
    <s v="p123"/>
    <s v="25320"/>
    <s v="В/Гц/Ф"/>
    <s v="Япония"/>
    <m/>
    <m/>
    <m/>
    <m/>
    <m/>
  </r>
  <r>
    <n v="3749"/>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805×285×194"/>
    <x v="3"/>
    <s v="r282"/>
    <s v="25320"/>
    <s v="мм"/>
    <s v="Япония"/>
    <m/>
    <m/>
    <m/>
    <m/>
    <m/>
  </r>
  <r>
    <n v="3750"/>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7.5"/>
    <x v="4"/>
    <s v="r23409"/>
    <s v="25320"/>
    <s v="кг"/>
    <s v="Япония"/>
    <m/>
    <m/>
    <m/>
    <m/>
    <m/>
  </r>
  <r>
    <n v="3751"/>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570/470/370"/>
    <x v="23"/>
    <s v="r2875"/>
    <s v="25320"/>
    <s v="куб м/ч"/>
    <s v="Япония"/>
    <m/>
    <m/>
    <m/>
    <m/>
    <m/>
  </r>
  <r>
    <n v="3752"/>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41/36/28"/>
    <x v="22"/>
    <s v="r180"/>
    <s v="25320"/>
    <s v="дБ"/>
    <s v="Япония"/>
    <m/>
    <m/>
    <m/>
    <m/>
    <m/>
  </r>
  <r>
    <n v="3753"/>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3.516"/>
    <x v="1"/>
    <s v="r176"/>
    <s v="25320"/>
    <s v="кВт"/>
    <s v="Япония"/>
    <m/>
    <m/>
    <m/>
    <m/>
    <m/>
  </r>
  <r>
    <n v="3754"/>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3.809"/>
    <x v="2"/>
    <s v="r177"/>
    <s v="25320"/>
    <s v="кВт"/>
    <s v="Япония"/>
    <m/>
    <m/>
    <m/>
    <m/>
    <m/>
  </r>
  <r>
    <n v="3755"/>
    <s v="2023-05-10 07:53"/>
    <m/>
    <m/>
    <m/>
    <s v="RUR"/>
    <s v="1"/>
    <s v="Dantex Group"/>
    <s v="Dantex Group"/>
    <s v="https://dantexgroup.ru"/>
    <m/>
    <x v="9"/>
    <s v="376"/>
    <s v="98"/>
    <m/>
    <m/>
    <s v="25306"/>
    <s v="vendor.model"/>
    <s v="https://dantexgroup.ru/catalog/konditsionery/polupromyshlennye-konditsionery/multisplit-sistemy/dantex/rk-m12c2n/"/>
    <s v="128"/>
    <x v="4"/>
    <x v="285"/>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6"/>
    <s v="17990"/>
    <s v="RUB"/>
    <s v="https://dantexgroup.ru/upload/iblock/b71/c2n_dantex.jpg"/>
    <s v="Инверторное"/>
    <x v="19"/>
    <s v="r22945"/>
    <s v="25320"/>
    <s v="кВт"/>
    <s v="Япония"/>
    <m/>
    <m/>
    <m/>
    <m/>
    <m/>
  </r>
  <r>
    <n v="3756"/>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511/t4_duct_1.jpg"/>
    <s v="T5"/>
    <x v="0"/>
    <s v="p123"/>
    <s v="26186"/>
    <s v="кВт"/>
    <s v="Япония"/>
    <m/>
    <m/>
    <m/>
    <m/>
    <m/>
  </r>
  <r>
    <n v="3757"/>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fb7/t4_duct_2.jpg"/>
    <s v="T5"/>
    <x v="0"/>
    <s v="p123"/>
    <s v="26186"/>
    <s v="кВт"/>
    <s v="Япония"/>
    <m/>
    <m/>
    <m/>
    <m/>
    <m/>
  </r>
  <r>
    <n v="3758"/>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T5"/>
    <x v="0"/>
    <s v="p123"/>
    <s v="26186"/>
    <s v="кВт"/>
    <s v="Япония"/>
    <m/>
    <m/>
    <m/>
    <m/>
    <m/>
  </r>
  <r>
    <n v="3759"/>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5.27"/>
    <x v="1"/>
    <s v="r176"/>
    <s v="26186"/>
    <s v="кВт"/>
    <s v="Япония"/>
    <m/>
    <m/>
    <m/>
    <m/>
    <m/>
  </r>
  <r>
    <n v="3760"/>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5.56"/>
    <x v="2"/>
    <s v="r177"/>
    <s v="26186"/>
    <s v="кВт"/>
    <s v="Япония"/>
    <m/>
    <m/>
    <m/>
    <m/>
    <m/>
  </r>
  <r>
    <n v="3761"/>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880×210×674"/>
    <x v="3"/>
    <s v="r282"/>
    <s v="26186"/>
    <s v="мм"/>
    <s v="Япония"/>
    <m/>
    <m/>
    <m/>
    <m/>
    <m/>
  </r>
  <r>
    <n v="3762"/>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24.3 / 29.6"/>
    <x v="4"/>
    <s v="r23409"/>
    <s v="26186"/>
    <s v="кг"/>
    <s v="Япония"/>
    <m/>
    <m/>
    <m/>
    <m/>
    <m/>
  </r>
  <r>
    <n v="3763"/>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911/706.3/515.2"/>
    <x v="7"/>
    <s v="r23410"/>
    <s v="26186"/>
    <s v="куб. м/ч"/>
    <s v="Япония"/>
    <m/>
    <m/>
    <m/>
    <m/>
    <m/>
  </r>
  <r>
    <n v="3764"/>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42/39/35"/>
    <x v="33"/>
    <s v="r23411"/>
    <s v="26186"/>
    <s v="дБ"/>
    <s v="Япония"/>
    <m/>
    <m/>
    <m/>
    <m/>
    <m/>
  </r>
  <r>
    <n v="3765"/>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1.220-240~,50"/>
    <x v="9"/>
    <s v="r5013"/>
    <s v="26186"/>
    <s v="В/Гц/Ф"/>
    <s v="Япония"/>
    <m/>
    <m/>
    <m/>
    <m/>
    <m/>
  </r>
  <r>
    <n v="3766"/>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Инверторное"/>
    <x v="19"/>
    <s v="r22945"/>
    <s v="26186"/>
    <s v="В/Гц/Ф"/>
    <s v="Япония"/>
    <m/>
    <m/>
    <m/>
    <m/>
    <m/>
  </r>
  <r>
    <n v="3767"/>
    <s v="2023-05-10 07:53"/>
    <m/>
    <m/>
    <m/>
    <s v="RUR"/>
    <s v="1"/>
    <s v="Dantex Group"/>
    <s v="Dantex Group"/>
    <s v="https://dantexgroup.ru"/>
    <m/>
    <x v="9"/>
    <s v="376"/>
    <s v="98"/>
    <m/>
    <m/>
    <s v="26215"/>
    <s v="vendor.model"/>
    <s v="https://dantexgroup.ru/catalog/konditsionery/polupromyshlennye-konditsionery/multisplit-sistemy/dantex/rk-m18t5n/"/>
    <s v="128"/>
    <x v="4"/>
    <x v="286"/>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6215"/>
    <s v="44990"/>
    <s v="RUB"/>
    <s v="https://dantexgroup.ru/upload/iblock/0b8/t4_duct_3.jpg"/>
    <s v="в комплекте"/>
    <x v="10"/>
    <s v="r363"/>
    <s v="26186"/>
    <s v="В/Гц/Ф"/>
    <s v="Япония"/>
    <m/>
    <m/>
    <m/>
    <m/>
    <m/>
  </r>
  <r>
    <n v="3768"/>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C3N"/>
    <x v="0"/>
    <s v="p123"/>
    <s v="29800"/>
    <s v="В/Гц/Ф"/>
    <s v="Япония"/>
    <m/>
    <m/>
    <m/>
    <m/>
    <m/>
  </r>
  <r>
    <n v="3769"/>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805×285×194"/>
    <x v="3"/>
    <s v="r282"/>
    <s v="29800"/>
    <s v="мм"/>
    <s v="Япония"/>
    <m/>
    <m/>
    <m/>
    <m/>
    <m/>
  </r>
  <r>
    <n v="3770"/>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7.6"/>
    <x v="4"/>
    <s v="r23409"/>
    <s v="29800"/>
    <s v="кг"/>
    <s v="Япония"/>
    <m/>
    <m/>
    <m/>
    <m/>
    <m/>
  </r>
  <r>
    <n v="3771"/>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600/500/360"/>
    <x v="23"/>
    <s v="r2875"/>
    <s v="29800"/>
    <s v="куб м/ч"/>
    <s v="Япония"/>
    <m/>
    <m/>
    <m/>
    <m/>
    <m/>
  </r>
  <r>
    <n v="3772"/>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40/34/26"/>
    <x v="22"/>
    <s v="r180"/>
    <s v="29800"/>
    <s v="дБ"/>
    <s v="Япония"/>
    <m/>
    <m/>
    <m/>
    <m/>
    <m/>
  </r>
  <r>
    <n v="3773"/>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3.5"/>
    <x v="1"/>
    <s v="r176"/>
    <s v="29800"/>
    <s v="кВт"/>
    <s v="Япония"/>
    <m/>
    <m/>
    <m/>
    <m/>
    <m/>
  </r>
  <r>
    <n v="3774"/>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3.8"/>
    <x v="2"/>
    <s v="r177"/>
    <s v="29800"/>
    <s v="кВт"/>
    <s v="Япония"/>
    <m/>
    <m/>
    <m/>
    <m/>
    <m/>
  </r>
  <r>
    <n v="3775"/>
    <s v="2023-05-10 07:53"/>
    <m/>
    <m/>
    <m/>
    <s v="RUR"/>
    <s v="1"/>
    <s v="Dantex Group"/>
    <s v="Dantex Group"/>
    <s v="https://dantexgroup.ru"/>
    <m/>
    <x v="9"/>
    <s v="376"/>
    <s v="98"/>
    <m/>
    <m/>
    <s v="29809"/>
    <s v="vendor.model"/>
    <s v="https://dantexgroup.ru/catalog/konditsionery/polupromyshlennye-konditsionery/multisplit-sistemy/dantex/rk-m12c3n/"/>
    <s v="128"/>
    <x v="4"/>
    <x v="287"/>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09"/>
    <s v="18990"/>
    <s v="RUB"/>
    <s v="https://dantexgroup.ru/upload/iblock/4b4/c2n_dantex.jpg"/>
    <s v="Инверторное"/>
    <x v="19"/>
    <s v="r22945"/>
    <s v="29800"/>
    <s v="кВт"/>
    <s v="Япония"/>
    <m/>
    <m/>
    <m/>
    <m/>
    <m/>
  </r>
  <r>
    <n v="3776"/>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RK-FHM3/RK-HM3E"/>
    <x v="0"/>
    <s v="p123"/>
    <s v="26012"/>
    <s v="кВт"/>
    <s v="Япония"/>
    <m/>
    <m/>
    <m/>
    <m/>
    <m/>
  </r>
  <r>
    <n v="3777"/>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16.97"/>
    <x v="1"/>
    <s v="r176"/>
    <s v="26012"/>
    <s v="кВт"/>
    <s v="Япония"/>
    <m/>
    <m/>
    <m/>
    <m/>
    <m/>
  </r>
  <r>
    <n v="3778"/>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18.17"/>
    <x v="2"/>
    <s v="r177"/>
    <s v="26012"/>
    <s v="кВт"/>
    <s v="Япония"/>
    <m/>
    <m/>
    <m/>
    <m/>
    <m/>
  </r>
  <r>
    <n v="3779"/>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600x1934x455"/>
    <x v="3"/>
    <s v="r282"/>
    <s v="26012"/>
    <s v="мм"/>
    <s v="Япония"/>
    <m/>
    <m/>
    <m/>
    <m/>
    <m/>
  </r>
  <r>
    <n v="3780"/>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67.5"/>
    <x v="4"/>
    <s v="r23409"/>
    <s v="26012"/>
    <s v="кг"/>
    <s v="Япония"/>
    <m/>
    <m/>
    <m/>
    <m/>
    <m/>
  </r>
  <r>
    <n v="3781"/>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900x1170x350"/>
    <x v="5"/>
    <s v="r283"/>
    <s v="26012"/>
    <s v="мм"/>
    <s v="Япония"/>
    <m/>
    <m/>
    <m/>
    <m/>
    <m/>
  </r>
  <r>
    <n v="3782"/>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96"/>
    <x v="6"/>
    <s v="r22940"/>
    <s v="26012"/>
    <s v="кг"/>
    <s v="Япония"/>
    <m/>
    <m/>
    <m/>
    <m/>
    <m/>
  </r>
  <r>
    <n v="3783"/>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2405/2000/-"/>
    <x v="7"/>
    <s v="r23410"/>
    <s v="26012"/>
    <s v="куб. м/ч"/>
    <s v="Япония"/>
    <m/>
    <m/>
    <m/>
    <m/>
    <m/>
  </r>
  <r>
    <n v="3784"/>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53.9/49.8/-"/>
    <x v="22"/>
    <s v="r180"/>
    <s v="26012"/>
    <s v="дБ"/>
    <s v="Япония"/>
    <m/>
    <m/>
    <m/>
    <m/>
    <m/>
  </r>
  <r>
    <n v="3785"/>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8.2 + 3.517"/>
    <x v="8"/>
    <s v="r7256"/>
    <s v="26012"/>
    <s v="кВт"/>
    <s v="Япония"/>
    <m/>
    <m/>
    <m/>
    <m/>
    <m/>
  </r>
  <r>
    <n v="3786"/>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3.380-415~,50"/>
    <x v="9"/>
    <s v="r5013"/>
    <s v="26012"/>
    <s v="В/Гц/Ф"/>
    <s v="Япония"/>
    <m/>
    <m/>
    <m/>
    <m/>
    <m/>
  </r>
  <r>
    <n v="3787"/>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RK-60HM3E"/>
    <x v="25"/>
    <s v="r22994"/>
    <s v="26012"/>
    <s v="В/Гц/Ф"/>
    <s v="Япония"/>
    <m/>
    <m/>
    <m/>
    <m/>
    <m/>
  </r>
  <r>
    <n v="3788"/>
    <s v="2023-05-10 07:53"/>
    <m/>
    <m/>
    <m/>
    <s v="RUR"/>
    <s v="1"/>
    <s v="Dantex Group"/>
    <s v="Dantex Group"/>
    <s v="https://dantexgroup.ru"/>
    <m/>
    <x v="9"/>
    <s v="376"/>
    <s v="98"/>
    <m/>
    <m/>
    <s v="25012"/>
    <s v="vendor.model"/>
    <s v="https://dantexgroup.ru/catalog/konditsionery/polupromyshlennye-konditsionery/kolonnye-split-sistemy/dantex/rk-60fhm3-rk-60hm3e/"/>
    <s v="132"/>
    <x v="5"/>
    <x v="288"/>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25012"/>
    <s v="237990"/>
    <s v="RUB"/>
    <s v="https://dantexgroup.ru/upload/iblock/55f/rk_60fhm3.jpg"/>
    <s v="Неинверторное"/>
    <x v="19"/>
    <s v="r22945"/>
    <s v="26012"/>
    <s v="В/Гц/Ф"/>
    <s v="Япония"/>
    <m/>
    <m/>
    <m/>
    <m/>
    <m/>
  </r>
  <r>
    <n v="3789"/>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eff/rk_60fhm4.jpg"/>
    <s v="RK-FHM4/RK-HM4E"/>
    <x v="0"/>
    <s v="p123"/>
    <s v="30571"/>
    <s v="В/Гц/Ф"/>
    <s v="Япония"/>
    <m/>
    <m/>
    <m/>
    <m/>
    <m/>
  </r>
  <r>
    <n v="3790"/>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RK-FHM4/RK-HM4E"/>
    <x v="0"/>
    <s v="p123"/>
    <s v="30571"/>
    <s v="В/Гц/Ф"/>
    <s v="Япония"/>
    <m/>
    <m/>
    <m/>
    <m/>
    <m/>
  </r>
  <r>
    <n v="3791"/>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17.58"/>
    <x v="1"/>
    <s v="r176"/>
    <s v="30571"/>
    <s v="кВт"/>
    <s v="Япония"/>
    <m/>
    <m/>
    <m/>
    <m/>
    <m/>
  </r>
  <r>
    <n v="3792"/>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18.9"/>
    <x v="2"/>
    <s v="r177"/>
    <s v="30571"/>
    <s v="кВт"/>
    <s v="Япония"/>
    <m/>
    <m/>
    <m/>
    <m/>
    <m/>
  </r>
  <r>
    <n v="3793"/>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600х1934х455"/>
    <x v="3"/>
    <s v="r282"/>
    <s v="30571"/>
    <s v="мм"/>
    <s v="Япония"/>
    <m/>
    <m/>
    <m/>
    <m/>
    <m/>
  </r>
  <r>
    <n v="3794"/>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67"/>
    <x v="4"/>
    <s v="r23409"/>
    <s v="30571"/>
    <s v="кг"/>
    <s v="Япония"/>
    <m/>
    <m/>
    <m/>
    <m/>
    <m/>
  </r>
  <r>
    <n v="3795"/>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900×1170×350"/>
    <x v="5"/>
    <s v="r283"/>
    <s v="30571"/>
    <s v="мм"/>
    <s v="Япония"/>
    <m/>
    <m/>
    <m/>
    <m/>
    <m/>
  </r>
  <r>
    <n v="3796"/>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99.7"/>
    <x v="6"/>
    <s v="r22940"/>
    <s v="30571"/>
    <s v="кг"/>
    <s v="Япония"/>
    <m/>
    <m/>
    <m/>
    <m/>
    <m/>
  </r>
  <r>
    <n v="3797"/>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2326/-/1984"/>
    <x v="7"/>
    <s v="r23410"/>
    <s v="30571"/>
    <s v="куб. м/ч"/>
    <s v="Япония"/>
    <m/>
    <m/>
    <m/>
    <m/>
    <m/>
  </r>
  <r>
    <n v="3798"/>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54/-/50"/>
    <x v="22"/>
    <s v="r180"/>
    <s v="30571"/>
    <s v="дБ"/>
    <s v="Япония"/>
    <m/>
    <m/>
    <m/>
    <m/>
    <m/>
  </r>
  <r>
    <n v="3799"/>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7.5"/>
    <x v="8"/>
    <s v="r7256"/>
    <s v="30571"/>
    <s v="кВт"/>
    <s v="Япония"/>
    <m/>
    <m/>
    <m/>
    <m/>
    <m/>
  </r>
  <r>
    <n v="3800"/>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220-240-50-1"/>
    <x v="9"/>
    <s v="r5013"/>
    <s v="30571"/>
    <s v="В/Гц/Ф"/>
    <s v="Япония"/>
    <m/>
    <m/>
    <m/>
    <m/>
    <m/>
  </r>
  <r>
    <n v="3801"/>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RK-60HM4E"/>
    <x v="25"/>
    <s v="r22994"/>
    <s v="30571"/>
    <s v="В/Гц/Ф"/>
    <s v="Япония"/>
    <m/>
    <m/>
    <m/>
    <m/>
    <m/>
  </r>
  <r>
    <n v="3802"/>
    <s v="2023-05-10 07:53"/>
    <m/>
    <m/>
    <m/>
    <s v="RUR"/>
    <s v="1"/>
    <s v="Dantex Group"/>
    <s v="Dantex Group"/>
    <s v="https://dantexgroup.ru"/>
    <m/>
    <x v="9"/>
    <s v="376"/>
    <s v="98"/>
    <m/>
    <m/>
    <s v="30576"/>
    <s v="vendor.model"/>
    <s v="https://dantexgroup.ru/catalog/konditsionery/polupromyshlennye-konditsionery/kolonnye-split-sistemy/dantex/rk-60fhm4-rk-60hm4e/"/>
    <s v="132"/>
    <x v="5"/>
    <x v="289"/>
    <s v="_x000d__x000a_&lt;h2&gt;Особенности данной модели&lt;/h2&gt; &lt;ul&gt; &lt;li&gt;&lt;b&gt;Легко моющаяся панель&lt;/b&gt;&lt;/li&gt; &lt;p&gt;Съемная панель моется очень просто.&lt;/p&gt; &lt;li&gt;&lt;b&gt;Самодиагностика&lt;/b&gt;&lt;/li&gt; &lt;p&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li&gt;&lt;b&gt;Ночной режим&lt;/b&gt;&lt;/li&gt; &lt;p&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 &lt;li&gt;&lt;b&gt;Ультра-современный дизайн&lt;/b&gt;&lt;/li&gt; &lt;p&gt;Колонные сплит-системы Dantex отличаются стильным дизайном и высокой производительностью.&lt;/p&gt; &lt;p&gt; &lt;br /&gt; &lt;/p&gt; &lt;h2&gt;Преимущества данной модели&lt;/h2&gt; &lt;p&gt;&lt;/p&gt; &lt;li&gt;Пыленепроницаемый выход воздуха - При выключении блока (OFF) лопасти жалюзи автоматически закрываются, препятствуя попаданию пыли внутрь блока.&lt;/li&gt; &lt;br /&gt; &lt;li&gt;&lt;img id=&quot;bxid_111586&quot; src=&quot;https://dantex.ru/upload/tmp/JPG/Prom/dantex_catalog_pic/raspredelenie_vozdushnogo_potoka.jpg&quot; title=&quot;Распределение воздушного потока&quot; border=&quot;0&quot; align=&quot;right&quot; alt=&quot;Распределение воздушного потока&quot; width=&quot;142&quot; height=&quot;226&quot; /&gt;Распределение воздушного потока 3D - в колонных кондиционерах установлены автоматические вертикальные и горизонтальные жалюзи. Благодаря смене направлений воздушных потоков кондиционер позволяет максимально равномерно распределить воздух в помещении.&lt;/li&gt; &lt;br /&gt; &lt;br /&gt; &lt;br /&gt; &lt;br /&gt; &lt;br /&gt; &lt;br /&gt; &lt;br /&gt; &lt;/ul&gt;_x000d__x000a_"/>
    <x v="0"/>
    <s v="30576"/>
    <s v="237990"/>
    <s v="RUB"/>
    <s v="https://dantexgroup.ru/upload/iblock/f4f/rk_hm4e.jpg"/>
    <s v="Неинверторное"/>
    <x v="19"/>
    <s v="r22945"/>
    <s v="30571"/>
    <s v="В/Гц/Ф"/>
    <s v="Япония"/>
    <m/>
    <m/>
    <m/>
    <m/>
    <m/>
  </r>
  <r>
    <n v="3803"/>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e18/rk_18ent2.jpg"/>
    <s v="ECO 2"/>
    <x v="0"/>
    <s v="p123"/>
    <s v="4634"/>
    <s v="В/Гц/Ф"/>
    <s v="Япония"/>
    <m/>
    <m/>
    <m/>
    <m/>
    <m/>
  </r>
  <r>
    <n v="3804"/>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ECO 2"/>
    <x v="0"/>
    <s v="p123"/>
    <s v="4634"/>
    <s v="В/Гц/Ф"/>
    <s v="Япония"/>
    <m/>
    <m/>
    <m/>
    <m/>
    <m/>
  </r>
  <r>
    <n v="3805"/>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5.129"/>
    <x v="1"/>
    <s v="r176"/>
    <s v="4634"/>
    <s v="кВт"/>
    <s v="Япония"/>
    <m/>
    <m/>
    <m/>
    <m/>
    <m/>
  </r>
  <r>
    <n v="3806"/>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5.263"/>
    <x v="2"/>
    <s v="r177"/>
    <s v="4634"/>
    <s v="кВт"/>
    <s v="Япония"/>
    <m/>
    <m/>
    <m/>
    <m/>
    <m/>
  </r>
  <r>
    <n v="3807"/>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900х280х202"/>
    <x v="3"/>
    <s v="r282"/>
    <s v="4634"/>
    <s v="мм"/>
    <s v="Япония"/>
    <m/>
    <m/>
    <m/>
    <m/>
    <m/>
  </r>
  <r>
    <n v="3808"/>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9"/>
    <x v="4"/>
    <s v="r23409"/>
    <s v="4634"/>
    <s v="кг"/>
    <s v="Япония"/>
    <m/>
    <m/>
    <m/>
    <m/>
    <m/>
  </r>
  <r>
    <n v="3809"/>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760х552х256"/>
    <x v="5"/>
    <s v="r283"/>
    <s v="4634"/>
    <s v="мм"/>
    <s v="Япония"/>
    <m/>
    <m/>
    <m/>
    <m/>
    <m/>
  </r>
  <r>
    <n v="3810"/>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34"/>
    <x v="6"/>
    <s v="r22940"/>
    <s v="4634"/>
    <s v="кг"/>
    <s v="Япония"/>
    <m/>
    <m/>
    <m/>
    <m/>
    <m/>
  </r>
  <r>
    <n v="3811"/>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780"/>
    <x v="23"/>
    <s v="r2875"/>
    <s v="4634"/>
    <s v="куб м/ч"/>
    <s v="Япония"/>
    <m/>
    <m/>
    <m/>
    <m/>
    <m/>
  </r>
  <r>
    <n v="3812"/>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48/46/44"/>
    <x v="20"/>
    <s v="r22953"/>
    <s v="4634"/>
    <s v="дБ"/>
    <s v="Япония"/>
    <m/>
    <m/>
    <m/>
    <m/>
    <m/>
  </r>
  <r>
    <n v="3813"/>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2.045"/>
    <x v="8"/>
    <s v="r7256"/>
    <s v="4634"/>
    <s v="кВт"/>
    <s v="Япония"/>
    <m/>
    <m/>
    <m/>
    <m/>
    <m/>
  </r>
  <r>
    <n v="3814"/>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220-240/50/1"/>
    <x v="9"/>
    <s v="r5013"/>
    <s v="4634"/>
    <s v="В/Гц/Ф"/>
    <s v="Япония"/>
    <m/>
    <m/>
    <m/>
    <m/>
    <m/>
  </r>
  <r>
    <n v="3815"/>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RK-18ENT2E"/>
    <x v="25"/>
    <s v="r22994"/>
    <s v="4634"/>
    <s v="В/Гц/Ф"/>
    <s v="Япония"/>
    <m/>
    <m/>
    <m/>
    <m/>
    <m/>
  </r>
  <r>
    <n v="3816"/>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R410a"/>
    <x v="12"/>
    <s v="r4412"/>
    <s v="4634"/>
    <s v="В/Гц/Ф"/>
    <s v="Япония"/>
    <m/>
    <m/>
    <m/>
    <m/>
    <m/>
  </r>
  <r>
    <n v="3817"/>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Неинверторное"/>
    <x v="19"/>
    <s v="r22945"/>
    <s v="4634"/>
    <s v="В/Гц/Ф"/>
    <s v="Япония"/>
    <m/>
    <m/>
    <m/>
    <m/>
    <m/>
  </r>
  <r>
    <n v="3818"/>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1/2''"/>
    <x v="15"/>
    <s v="r4661"/>
    <s v="4634"/>
    <s v="мм (дюйм)"/>
    <s v="Япония"/>
    <m/>
    <m/>
    <m/>
    <m/>
    <m/>
  </r>
  <r>
    <n v="3819"/>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1/4''"/>
    <x v="16"/>
    <s v="r4665"/>
    <s v="4634"/>
    <s v="мм (дюйм)"/>
    <s v="Япония"/>
    <m/>
    <m/>
    <m/>
    <m/>
    <m/>
  </r>
  <r>
    <n v="3820"/>
    <s v="2023-05-10 07:53"/>
    <m/>
    <m/>
    <m/>
    <s v="RUR"/>
    <s v="1"/>
    <s v="Dantex Group"/>
    <s v="Dantex Group"/>
    <s v="https://dantexgroup.ru"/>
    <m/>
    <x v="9"/>
    <s v="376"/>
    <s v="98"/>
    <m/>
    <m/>
    <s v="23430"/>
    <s v="vendor.model"/>
    <s v="https://dantexgroup.ru/catalog/konditsionery/bytovye-konditsionery/nastennye-split-sistemy/dantex/rk-18ent2/"/>
    <s v="102"/>
    <x v="0"/>
    <x v="290"/>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0"/>
    <s v="По запросу"/>
    <s v="RUB"/>
    <s v="https://dantexgroup.ru/upload/iblock/936/rk_18ent2_.jpg"/>
    <s v="58"/>
    <x v="21"/>
    <s v="r22955"/>
    <s v="4634"/>
    <s v="дБ"/>
    <s v="Япония"/>
    <m/>
    <m/>
    <m/>
    <m/>
    <m/>
  </r>
  <r>
    <n v="3821"/>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ec7/advance_adv_pro_6.jpg"/>
    <s v="ADVANCE"/>
    <x v="0"/>
    <s v="p123"/>
    <s v="29738"/>
    <s v="дБ"/>
    <s v="Япония"/>
    <m/>
    <m/>
    <m/>
    <m/>
    <m/>
  </r>
  <r>
    <n v="3822"/>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f4a/advance_adv_pro_1.jpg"/>
    <s v="ADVANCE"/>
    <x v="0"/>
    <s v="p123"/>
    <s v="29738"/>
    <s v="дБ"/>
    <s v="Япония"/>
    <m/>
    <m/>
    <m/>
    <m/>
    <m/>
  </r>
  <r>
    <n v="3823"/>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514/advance_adv_pro_2.jpg"/>
    <s v="ADVANCE"/>
    <x v="0"/>
    <s v="p123"/>
    <s v="29738"/>
    <s v="дБ"/>
    <s v="Япония"/>
    <m/>
    <m/>
    <m/>
    <m/>
    <m/>
  </r>
  <r>
    <n v="3824"/>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b4e/advance_adv_pro_3.jpg"/>
    <s v="ADVANCE"/>
    <x v="0"/>
    <s v="p123"/>
    <s v="29738"/>
    <s v="дБ"/>
    <s v="Япония"/>
    <m/>
    <m/>
    <m/>
    <m/>
    <m/>
  </r>
  <r>
    <n v="3825"/>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4be/advance_adv_pro_4.jpg"/>
    <s v="ADVANCE"/>
    <x v="0"/>
    <s v="p123"/>
    <s v="29738"/>
    <s v="дБ"/>
    <s v="Япония"/>
    <m/>
    <m/>
    <m/>
    <m/>
    <m/>
  </r>
  <r>
    <n v="3826"/>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ADVANCE"/>
    <x v="0"/>
    <s v="p123"/>
    <s v="29738"/>
    <s v="дБ"/>
    <s v="Япония"/>
    <m/>
    <m/>
    <m/>
    <m/>
    <m/>
  </r>
  <r>
    <n v="3827"/>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5.28"/>
    <x v="1"/>
    <s v="r176"/>
    <s v="29738"/>
    <s v="кВт"/>
    <s v="Япония"/>
    <m/>
    <m/>
    <m/>
    <m/>
    <m/>
  </r>
  <r>
    <n v="3828"/>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5.42"/>
    <x v="2"/>
    <s v="r177"/>
    <s v="29738"/>
    <s v="кВт"/>
    <s v="Япония"/>
    <m/>
    <m/>
    <m/>
    <m/>
    <m/>
  </r>
  <r>
    <n v="3829"/>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920×306×195"/>
    <x v="3"/>
    <s v="r282"/>
    <s v="29738"/>
    <s v="мм"/>
    <s v="Япония"/>
    <m/>
    <m/>
    <m/>
    <m/>
    <m/>
  </r>
  <r>
    <n v="3830"/>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11/30"/>
    <x v="4"/>
    <s v="r23409"/>
    <s v="29738"/>
    <s v="кг"/>
    <s v="Япония"/>
    <m/>
    <m/>
    <m/>
    <m/>
    <m/>
  </r>
  <r>
    <n v="3831"/>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853×349×602"/>
    <x v="5"/>
    <s v="r283"/>
    <s v="29738"/>
    <s v="мм"/>
    <s v="Япония"/>
    <m/>
    <m/>
    <m/>
    <m/>
    <m/>
  </r>
  <r>
    <n v="3832"/>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850"/>
    <x v="23"/>
    <s v="r2875"/>
    <s v="29738"/>
    <s v="куб м/ч"/>
    <s v="Япония"/>
    <m/>
    <m/>
    <m/>
    <m/>
    <m/>
  </r>
  <r>
    <n v="3833"/>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2.139"/>
    <x v="8"/>
    <s v="r7256"/>
    <s v="29738"/>
    <s v="кВт"/>
    <s v="Япония"/>
    <m/>
    <m/>
    <m/>
    <m/>
    <m/>
  </r>
  <r>
    <n v="3834"/>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220-240-50-1"/>
    <x v="9"/>
    <s v="r5013"/>
    <s v="29738"/>
    <s v="В/Гц/Ф"/>
    <s v="Япония"/>
    <m/>
    <m/>
    <m/>
    <m/>
    <m/>
  </r>
  <r>
    <n v="3835"/>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В комплекте"/>
    <x v="10"/>
    <s v="r363"/>
    <s v="29738"/>
    <s v="В/Гц/Ф"/>
    <s v="Япония"/>
    <m/>
    <m/>
    <m/>
    <m/>
    <m/>
  </r>
  <r>
    <n v="3836"/>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R410a"/>
    <x v="12"/>
    <s v="r4412"/>
    <s v="29738"/>
    <s v="В/Гц/Ф"/>
    <s v="Япония"/>
    <m/>
    <m/>
    <m/>
    <m/>
    <m/>
  </r>
  <r>
    <n v="3837"/>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Неинверторное"/>
    <x v="19"/>
    <s v="r22945"/>
    <s v="29738"/>
    <s v="В/Гц/Ф"/>
    <s v="Япония"/>
    <m/>
    <m/>
    <m/>
    <m/>
    <m/>
  </r>
  <r>
    <n v="3838"/>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44/41/38/34/30"/>
    <x v="20"/>
    <s v="r22953"/>
    <s v="29738"/>
    <s v="дБ"/>
    <s v="Япония"/>
    <m/>
    <m/>
    <m/>
    <m/>
    <m/>
  </r>
  <r>
    <n v="3839"/>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15"/>
    <x v="11"/>
    <s v="r181"/>
    <s v="29738"/>
    <s v="м"/>
    <s v="Япония"/>
    <m/>
    <m/>
    <m/>
    <m/>
    <m/>
  </r>
  <r>
    <n v="3840"/>
    <s v="2023-05-10 07:53"/>
    <m/>
    <m/>
    <m/>
    <s v="RUR"/>
    <s v="1"/>
    <s v="Dantex Group"/>
    <s v="Dantex Group"/>
    <s v="https://dantexgroup.ru"/>
    <m/>
    <x v="9"/>
    <s v="376"/>
    <s v="98"/>
    <m/>
    <m/>
    <s v="29743"/>
    <s v="vendor.model"/>
    <s v="https://dantexgroup.ru/catalog/konditsionery/bytovye-konditsionery/nastennye-split-sistemy/dantex/rk-18sat-rk-18sate/"/>
    <s v="102"/>
    <x v="0"/>
    <x v="291"/>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3"/>
    <s v="61990"/>
    <s v="RUB"/>
    <s v="https://dantexgroup.ru/upload/iblock/17e/advance_adv_pro_5.jpg"/>
    <s v="10"/>
    <x v="14"/>
    <s v="r4667"/>
    <s v="29738"/>
    <s v="м"/>
    <s v="Япония"/>
    <m/>
    <m/>
    <m/>
    <m/>
    <m/>
  </r>
  <r>
    <n v="3841"/>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ffd/advance_adv_pro_6.jpg"/>
    <s v="ADVANCE PRO"/>
    <x v="0"/>
    <s v="p123"/>
    <s v="29739"/>
    <s v="м"/>
    <s v="Япония"/>
    <m/>
    <m/>
    <m/>
    <m/>
    <m/>
  </r>
  <r>
    <n v="3842"/>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463/advance_adv_pro_1.jpg"/>
    <s v="ADVANCE PRO"/>
    <x v="0"/>
    <s v="p123"/>
    <s v="29739"/>
    <s v="м"/>
    <s v="Япония"/>
    <m/>
    <m/>
    <m/>
    <m/>
    <m/>
  </r>
  <r>
    <n v="3843"/>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4e2/advance_adv_pro_2.jpg"/>
    <s v="ADVANCE PRO"/>
    <x v="0"/>
    <s v="p123"/>
    <s v="29739"/>
    <s v="м"/>
    <s v="Япония"/>
    <m/>
    <m/>
    <m/>
    <m/>
    <m/>
  </r>
  <r>
    <n v="3844"/>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d8f/advance_adv_pro_3.jpg"/>
    <s v="ADVANCE PRO"/>
    <x v="0"/>
    <s v="p123"/>
    <s v="29739"/>
    <s v="м"/>
    <s v="Япония"/>
    <m/>
    <m/>
    <m/>
    <m/>
    <m/>
  </r>
  <r>
    <n v="3845"/>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c71/advance_adv_pro_4.jpg"/>
    <s v="ADVANCE PRO"/>
    <x v="0"/>
    <s v="p123"/>
    <s v="29739"/>
    <s v="м"/>
    <s v="Япония"/>
    <m/>
    <m/>
    <m/>
    <m/>
    <m/>
  </r>
  <r>
    <n v="3846"/>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ADVANCE PRO"/>
    <x v="0"/>
    <s v="p123"/>
    <s v="29739"/>
    <s v="м"/>
    <s v="Япония"/>
    <m/>
    <m/>
    <m/>
    <m/>
    <m/>
  </r>
  <r>
    <n v="3847"/>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6.84"/>
    <x v="1"/>
    <s v="r176"/>
    <s v="29739"/>
    <s v="кВт"/>
    <s v="Япония"/>
    <m/>
    <m/>
    <m/>
    <m/>
    <m/>
  </r>
  <r>
    <n v="3848"/>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7.05"/>
    <x v="2"/>
    <s v="r177"/>
    <s v="29739"/>
    <s v="кВт"/>
    <s v="Япония"/>
    <m/>
    <m/>
    <m/>
    <m/>
    <m/>
  </r>
  <r>
    <n v="3849"/>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1100×333×222"/>
    <x v="3"/>
    <s v="r282"/>
    <s v="29739"/>
    <s v="мм"/>
    <s v="Япония"/>
    <m/>
    <m/>
    <m/>
    <m/>
    <m/>
  </r>
  <r>
    <n v="3850"/>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14/40"/>
    <x v="4"/>
    <s v="r23409"/>
    <s v="29739"/>
    <s v="кг"/>
    <s v="Япония"/>
    <m/>
    <m/>
    <m/>
    <m/>
    <m/>
  </r>
  <r>
    <n v="3851"/>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920×699×380"/>
    <x v="5"/>
    <s v="r283"/>
    <s v="29739"/>
    <s v="мм"/>
    <s v="Япония"/>
    <m/>
    <m/>
    <m/>
    <m/>
    <m/>
  </r>
  <r>
    <n v="3852"/>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1100"/>
    <x v="23"/>
    <s v="r2875"/>
    <s v="29739"/>
    <s v="куб м/ч"/>
    <s v="Япония"/>
    <m/>
    <m/>
    <m/>
    <m/>
    <m/>
  </r>
  <r>
    <n v="3853"/>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220-50"/>
    <x v="9"/>
    <s v="r5013"/>
    <s v="29739"/>
    <s v="В/Гц/Ф"/>
    <s v="Япония"/>
    <m/>
    <m/>
    <m/>
    <m/>
    <m/>
  </r>
  <r>
    <n v="3854"/>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В комплекте"/>
    <x v="10"/>
    <s v="r363"/>
    <s v="29739"/>
    <s v="В/Гц/Ф"/>
    <s v="Япония"/>
    <m/>
    <m/>
    <m/>
    <m/>
    <m/>
  </r>
  <r>
    <n v="3855"/>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R32"/>
    <x v="12"/>
    <s v="r4412"/>
    <s v="29739"/>
    <s v="В/Гц/Ф"/>
    <s v="Япония"/>
    <m/>
    <m/>
    <m/>
    <m/>
    <m/>
  </r>
  <r>
    <n v="3856"/>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Инверторное"/>
    <x v="19"/>
    <s v="r22945"/>
    <s v="29739"/>
    <s v="В/Гц/Ф"/>
    <s v="Япония"/>
    <m/>
    <m/>
    <m/>
    <m/>
    <m/>
  </r>
  <r>
    <n v="3857"/>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47/42/38/34/31"/>
    <x v="20"/>
    <s v="r22953"/>
    <s v="29739"/>
    <s v="дБ"/>
    <s v="Япония"/>
    <m/>
    <m/>
    <m/>
    <m/>
    <m/>
  </r>
  <r>
    <n v="3858"/>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25"/>
    <x v="11"/>
    <s v="r181"/>
    <s v="29739"/>
    <s v="м"/>
    <s v="Япония"/>
    <m/>
    <m/>
    <m/>
    <m/>
    <m/>
  </r>
  <r>
    <n v="3859"/>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10"/>
    <x v="14"/>
    <s v="r4667"/>
    <s v="29739"/>
    <s v="м"/>
    <s v="Япония"/>
    <m/>
    <m/>
    <m/>
    <m/>
    <m/>
  </r>
  <r>
    <n v="3860"/>
    <s v="2023-05-10 07:53"/>
    <m/>
    <m/>
    <m/>
    <s v="RUR"/>
    <s v="1"/>
    <s v="Dantex Group"/>
    <s v="Dantex Group"/>
    <s v="https://dantexgroup.ru"/>
    <m/>
    <x v="9"/>
    <s v="376"/>
    <s v="98"/>
    <m/>
    <m/>
    <s v="29748"/>
    <s v="vendor.model"/>
    <s v="https://dantexgroup.ru/catalog/konditsionery/bytovye-konditsionery/nastennye-split-sistemy/dantex/rk-24sati-rk-24satie/"/>
    <s v="102"/>
    <x v="0"/>
    <x v="292"/>
    <s v="_x000d__x000a_&lt;div&gt;Серия ADVANCE PRO – это инновационные функциональные сплит-системы инверторного типа с матовой отделкой корпуса. Обладают широким диапазоном рабочих температур, могут как охлаждать, так и греть воздух в помещении. Все кондиционеры серии удобны в использовании, просты в монтаже, бесшумны и обладают высокой эффективностью в сочетании с повышенной надежностью и безопасностью.&lt;/div&gt; &lt;div&gt; &lt;br /&gt; &lt;/div&gt; &lt;div&gt;Дополнительно сплит-системы могут быть оборудованы высокопроизводительными инновационными фильтрами с функцией стерилизации воздуха: фильтром с ионами серебра, фильтром на основе активированного угля, катехиновым фильтром, фильтром 6-в-1 (состоит из фотокаталитического, угольного, катехинового и статического пылеулавливающего фильтров, а также фильтров с ионами серебра и с витамином С).&lt;/div&gt; &lt;div&gt; &lt;br /&gt; &lt;/div&gt; &lt;div&gt;Модельный ряд ADVANCE PRO включает устройства с мощностью охлаждения от 2,6 до 6,84 кВт. &lt;/div&gt; &lt;div&gt; &lt;br /&gt; &lt;/div&gt; &lt;h3&gt;Преимущества&lt;/h3&gt; &lt;div&gt; &lt;ul&gt; &lt;li&gt;Интеллектуальное управление кондиционером. В качестве дополнительной опции доступна возможность удаленного управления работой кондиционера по WiFi, а также управления голосом.&lt;/li&gt; &lt;li&gt;Встроенный УФ-стерилизатор. Уничтожает до 99% бактерий, находящихся в воздухе, повреждая их белок и ДНК.&lt;/li&gt; &lt;li&gt;Биполярный генератор ионов B.I.G. Care. Насыщает воздух заряженными атомами и сильными окислителями для уничтожения болезнетворных бактерий и вирусов.&lt;/li&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Удобный доступ к фильтру. Встроенный фильтр высокой плотности расположен в воздухозаборной решетке сверху, благодаря чему легко снимается для очистки.&lt;/li&gt; &lt;/ul&gt; &lt;/div&gt; &lt;div&gt; &lt;img src=&quot;https://dantex.ru/upload/medialibrary/3fa/adcance_pro_sati_1.jpg&quot; title=&quot;adcance-pro-sati-1.jpg&quot; border=&quot;0&quot; alt=&quot;adcance-pro-sati-1.jpg&quot; width=&quot;801&quot; height=&quot;449&quot; /&gt; &lt;/div&gt; &lt;div&gt; &lt;br /&gt; &lt;/div&gt; &lt;div&gt;&lt;img src=&quot;https://dantex.ru/upload/medialibrary/b8d/adcance_pro_sati_2.jpg&quot; title=&quot;adcance-pro-sati-2.jpg&quot; border=&quot;0&quot; alt=&quot;adcance-pro-sati-2.jpg&quot; width=&quot;801&quot; height=&quot;449&quot; /&gt;&lt;/div&gt; &lt;div&gt; &lt;br /&gt; &lt;/div&gt; &lt;div&gt;&lt;img src=&quot;https://dantex.ru/upload/medialibrary/7af/adcance_pro_sati_5.jpg&quot; title=&quot;adcance-pro-sati-5.jpg&quot; border=&quot;0&quot; alt=&quot;adcance-pro-sati-5.jpg&quot; width=&quot;801&quot; height=&quot;449&quot; /&gt;&lt;/div&gt; &lt;div&gt; &lt;br /&gt; &lt;/div&gt; &lt;div&gt;&lt;img src=&quot;https://dantex.ru/upload/medialibrary/3bb/adcance_pro_sati_6.jpg&quot; title=&quot;adcance-pro-sati-6.jpg&quot; border=&quot;0&quot; alt=&quot;adcance-pro-sati-6.jpg&quot; width=&quot;801&quot; height=&quot;449&quot; /&gt;&lt;/div&gt;_x000d__x000a_"/>
    <x v="0"/>
    <s v="29748"/>
    <s v="93990"/>
    <s v="RUB"/>
    <s v="https://dantexgroup.ru/upload/iblock/9d1/advance_adv_pro_5.jpg"/>
    <s v="3"/>
    <x v="8"/>
    <s v="r7256"/>
    <s v="29739"/>
    <s v="кВт"/>
    <s v="Япония"/>
    <m/>
    <m/>
    <m/>
    <m/>
    <m/>
  </r>
  <r>
    <n v="3861"/>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9de/corso_sdm4.jpg"/>
    <s v="CORSO NEW"/>
    <x v="0"/>
    <s v="p123"/>
    <s v="29750"/>
    <s v="кВт"/>
    <s v="Япония"/>
    <m/>
    <m/>
    <m/>
    <m/>
    <m/>
  </r>
  <r>
    <n v="3862"/>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100/corso_sdm4_5.jpg"/>
    <s v="CORSO NEW"/>
    <x v="0"/>
    <s v="p123"/>
    <s v="29750"/>
    <s v="кВт"/>
    <s v="Япония"/>
    <m/>
    <m/>
    <m/>
    <m/>
    <m/>
  </r>
  <r>
    <n v="3863"/>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7fb/corso_sdm4_1.jpg"/>
    <s v="CORSO NEW"/>
    <x v="0"/>
    <s v="p123"/>
    <s v="29750"/>
    <s v="кВт"/>
    <s v="Япония"/>
    <m/>
    <m/>
    <m/>
    <m/>
    <m/>
  </r>
  <r>
    <n v="3864"/>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3d8/corso_sdm4_2.jpg"/>
    <s v="CORSO NEW"/>
    <x v="0"/>
    <s v="p123"/>
    <s v="29750"/>
    <s v="кВт"/>
    <s v="Япония"/>
    <m/>
    <m/>
    <m/>
    <m/>
    <m/>
  </r>
  <r>
    <n v="3865"/>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624/corso_sdm4_3.jpg"/>
    <s v="CORSO NEW"/>
    <x v="0"/>
    <s v="p123"/>
    <s v="29750"/>
    <s v="кВт"/>
    <s v="Япония"/>
    <m/>
    <m/>
    <m/>
    <m/>
    <m/>
  </r>
  <r>
    <n v="3866"/>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2bf/rg51fef.jpg"/>
    <s v="CORSO NEW"/>
    <x v="0"/>
    <s v="p123"/>
    <s v="29750"/>
    <s v="кВт"/>
    <s v="Япония"/>
    <m/>
    <m/>
    <m/>
    <m/>
    <m/>
  </r>
  <r>
    <n v="3867"/>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CORSO NEW"/>
    <x v="0"/>
    <s v="p123"/>
    <s v="29750"/>
    <s v="кВт"/>
    <s v="Япония"/>
    <m/>
    <m/>
    <m/>
    <m/>
    <m/>
  </r>
  <r>
    <n v="3868"/>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4.98"/>
    <x v="1"/>
    <s v="r176"/>
    <s v="29750"/>
    <s v="кВт"/>
    <s v="Япония"/>
    <m/>
    <m/>
    <m/>
    <m/>
    <m/>
  </r>
  <r>
    <n v="3869"/>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5.27"/>
    <x v="2"/>
    <s v="r177"/>
    <s v="29750"/>
    <s v="кВт"/>
    <s v="Япония"/>
    <m/>
    <m/>
    <m/>
    <m/>
    <m/>
  </r>
  <r>
    <n v="3870"/>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957×302×213"/>
    <x v="3"/>
    <s v="r282"/>
    <s v="29750"/>
    <s v="мм"/>
    <s v="Япония"/>
    <m/>
    <m/>
    <m/>
    <m/>
    <m/>
  </r>
  <r>
    <n v="3871"/>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10.9/31.8"/>
    <x v="4"/>
    <s v="r23409"/>
    <s v="29750"/>
    <s v="кг"/>
    <s v="Япония"/>
    <m/>
    <m/>
    <m/>
    <m/>
    <m/>
  </r>
  <r>
    <n v="3872"/>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765×555×303"/>
    <x v="5"/>
    <s v="r283"/>
    <s v="29750"/>
    <s v="мм"/>
    <s v="Япония"/>
    <m/>
    <m/>
    <m/>
    <m/>
    <m/>
  </r>
  <r>
    <n v="3873"/>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776/645/574"/>
    <x v="7"/>
    <s v="r23410"/>
    <s v="29750"/>
    <s v="куб. м/ч"/>
    <s v="Япония"/>
    <m/>
    <m/>
    <m/>
    <m/>
    <m/>
  </r>
  <r>
    <n v="3874"/>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39.5/34.5/32"/>
    <x v="22"/>
    <s v="r180"/>
    <s v="29750"/>
    <s v="дБ"/>
    <s v="Япония"/>
    <m/>
    <m/>
    <m/>
    <m/>
    <m/>
  </r>
  <r>
    <n v="3875"/>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2.2"/>
    <x v="8"/>
    <s v="r7256"/>
    <s v="29750"/>
    <s v="кВт"/>
    <s v="Япония"/>
    <m/>
    <m/>
    <m/>
    <m/>
    <m/>
  </r>
  <r>
    <n v="3876"/>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220-240-50-1"/>
    <x v="9"/>
    <s v="r5013"/>
    <s v="29750"/>
    <s v="В/Гц/Ф"/>
    <s v="Япония"/>
    <m/>
    <m/>
    <m/>
    <m/>
    <m/>
  </r>
  <r>
    <n v="3877"/>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Неинверторное"/>
    <x v="19"/>
    <s v="r22945"/>
    <s v="29750"/>
    <s v="В/Гц/Ф"/>
    <s v="Япония"/>
    <m/>
    <m/>
    <m/>
    <m/>
    <m/>
  </r>
  <r>
    <n v="3878"/>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В комплекте"/>
    <x v="10"/>
    <s v="r363"/>
    <s v="29750"/>
    <s v="В/Гц/Ф"/>
    <s v="Япония"/>
    <m/>
    <m/>
    <m/>
    <m/>
    <m/>
  </r>
  <r>
    <n v="3879"/>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20"/>
    <x v="11"/>
    <s v="r181"/>
    <s v="29750"/>
    <s v="м"/>
    <s v="Япония"/>
    <m/>
    <m/>
    <m/>
    <m/>
    <m/>
  </r>
  <r>
    <n v="3880"/>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R410a"/>
    <x v="12"/>
    <s v="r4412"/>
    <s v="29750"/>
    <s v="м"/>
    <s v="Япония"/>
    <m/>
    <m/>
    <m/>
    <m/>
    <m/>
  </r>
  <r>
    <n v="3881"/>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18... +43/-7... +24"/>
    <x v="13"/>
    <s v="r23413"/>
    <s v="29750"/>
    <s v="°С"/>
    <s v="Япония"/>
    <m/>
    <m/>
    <m/>
    <m/>
    <m/>
  </r>
  <r>
    <n v="3882"/>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10"/>
    <x v="14"/>
    <s v="r4667"/>
    <s v="29750"/>
    <s v="м"/>
    <s v="Япония"/>
    <m/>
    <m/>
    <m/>
    <m/>
    <m/>
  </r>
  <r>
    <n v="3883"/>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1/2'' (12.7)"/>
    <x v="15"/>
    <s v="r4661"/>
    <s v="29750"/>
    <s v="мм (дюйм)"/>
    <s v="Япония"/>
    <m/>
    <m/>
    <m/>
    <m/>
    <m/>
  </r>
  <r>
    <n v="3884"/>
    <s v="2023-05-10 07:53"/>
    <m/>
    <m/>
    <m/>
    <s v="RUR"/>
    <s v="1"/>
    <s v="Dantex Group"/>
    <s v="Dantex Group"/>
    <s v="https://dantexgroup.ru"/>
    <m/>
    <x v="9"/>
    <s v="376"/>
    <s v="98"/>
    <m/>
    <m/>
    <s v="29754"/>
    <s v="vendor.model"/>
    <s v="https://dantexgroup.ru/catalog/konditsionery/bytovye-konditsionery/nastennye-split-sistemy/dantex/rk-18sdm4-rk-18sdm4e/"/>
    <s v="102"/>
    <x v="0"/>
    <x v="293"/>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4"/>
    <s v="65990"/>
    <s v="RUB"/>
    <s v="https://dantexgroup.ru/upload/iblock/0e8/corso_sdm4_18.jpg"/>
    <s v="1/4'' (6.35)"/>
    <x v="16"/>
    <s v="r4665"/>
    <s v="29750"/>
    <s v="мм (дюйм)"/>
    <s v="Япония"/>
    <m/>
    <m/>
    <m/>
    <m/>
    <m/>
  </r>
  <r>
    <n v="3885"/>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2e7/eco_ent4_5.jpg"/>
    <s v="ECO NEW 2022"/>
    <x v="0"/>
    <s v="p123"/>
    <s v="29749"/>
    <s v="мм (дюйм)"/>
    <s v="Япония"/>
    <m/>
    <m/>
    <m/>
    <m/>
    <m/>
  </r>
  <r>
    <n v="3886"/>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f68/eco_ent4_1.jpg"/>
    <s v="ECO NEW 2022"/>
    <x v="0"/>
    <s v="p123"/>
    <s v="29749"/>
    <s v="мм (дюйм)"/>
    <s v="Япония"/>
    <m/>
    <m/>
    <m/>
    <m/>
    <m/>
  </r>
  <r>
    <n v="3887"/>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8e0/eco_ent4_2.jpg"/>
    <s v="ECO NEW 2022"/>
    <x v="0"/>
    <s v="p123"/>
    <s v="29749"/>
    <s v="мм (дюйм)"/>
    <s v="Япония"/>
    <m/>
    <m/>
    <m/>
    <m/>
    <m/>
  </r>
  <r>
    <n v="3888"/>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a78/eco_ent4_3.jpg"/>
    <s v="ECO NEW 2022"/>
    <x v="0"/>
    <s v="p123"/>
    <s v="29749"/>
    <s v="мм (дюйм)"/>
    <s v="Япония"/>
    <m/>
    <m/>
    <m/>
    <m/>
    <m/>
  </r>
  <r>
    <n v="3889"/>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58d/eco_ent4_4.jpg"/>
    <s v="ECO NEW 2022"/>
    <x v="0"/>
    <s v="p123"/>
    <s v="29749"/>
    <s v="мм (дюйм)"/>
    <s v="Япония"/>
    <m/>
    <m/>
    <m/>
    <m/>
    <m/>
  </r>
  <r>
    <n v="3890"/>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ECO NEW 2022"/>
    <x v="0"/>
    <s v="p123"/>
    <s v="29749"/>
    <s v="мм (дюйм)"/>
    <s v="Япония"/>
    <m/>
    <m/>
    <m/>
    <m/>
    <m/>
  </r>
  <r>
    <n v="3891"/>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5.28"/>
    <x v="1"/>
    <s v="r176"/>
    <s v="29749"/>
    <s v="кВт"/>
    <s v="Япония"/>
    <m/>
    <m/>
    <m/>
    <m/>
    <m/>
  </r>
  <r>
    <n v="3892"/>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5.42"/>
    <x v="2"/>
    <s v="r177"/>
    <s v="29749"/>
    <s v="кВт"/>
    <s v="Япония"/>
    <m/>
    <m/>
    <m/>
    <m/>
    <m/>
  </r>
  <r>
    <n v="3893"/>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910×294×206"/>
    <x v="3"/>
    <s v="r282"/>
    <s v="29749"/>
    <s v="мм"/>
    <s v="Япония"/>
    <m/>
    <m/>
    <m/>
    <m/>
    <m/>
  </r>
  <r>
    <n v="3894"/>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10.5/38"/>
    <x v="4"/>
    <s v="r23409"/>
    <s v="29749"/>
    <s v="кг"/>
    <s v="Япония"/>
    <m/>
    <m/>
    <m/>
    <m/>
    <m/>
  </r>
  <r>
    <n v="3895"/>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817×300×553"/>
    <x v="5"/>
    <s v="r283"/>
    <s v="29749"/>
    <s v="мм"/>
    <s v="Япония"/>
    <m/>
    <m/>
    <m/>
    <m/>
    <m/>
  </r>
  <r>
    <n v="3896"/>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800"/>
    <x v="23"/>
    <s v="r2875"/>
    <s v="29749"/>
    <s v="куб м/ч"/>
    <s v="Япония"/>
    <m/>
    <m/>
    <m/>
    <m/>
    <m/>
  </r>
  <r>
    <n v="3897"/>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2.13"/>
    <x v="8"/>
    <s v="r7256"/>
    <s v="29749"/>
    <s v="кВт"/>
    <s v="Япония"/>
    <m/>
    <m/>
    <m/>
    <m/>
    <m/>
  </r>
  <r>
    <n v="3898"/>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220-240-50-1"/>
    <x v="9"/>
    <s v="r5013"/>
    <s v="29749"/>
    <s v="В/Гц/Ф"/>
    <s v="Япония"/>
    <m/>
    <m/>
    <m/>
    <m/>
    <m/>
  </r>
  <r>
    <n v="3899"/>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В комплекте"/>
    <x v="10"/>
    <s v="r363"/>
    <s v="29749"/>
    <s v="В/Гц/Ф"/>
    <s v="Япония"/>
    <m/>
    <m/>
    <m/>
    <m/>
    <m/>
  </r>
  <r>
    <n v="3900"/>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15"/>
    <x v="11"/>
    <s v="r181"/>
    <s v="29749"/>
    <s v="м"/>
    <s v="Япония"/>
    <m/>
    <m/>
    <m/>
    <m/>
    <m/>
  </r>
  <r>
    <n v="3901"/>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R410a"/>
    <x v="12"/>
    <s v="r4412"/>
    <s v="29749"/>
    <s v="м"/>
    <s v="Япония"/>
    <m/>
    <m/>
    <m/>
    <m/>
    <m/>
  </r>
  <r>
    <n v="3902"/>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15...+43/-7...+24"/>
    <x v="13"/>
    <s v="r23413"/>
    <s v="29749"/>
    <s v="°С"/>
    <s v="Япония"/>
    <m/>
    <m/>
    <m/>
    <m/>
    <m/>
  </r>
  <r>
    <n v="3903"/>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5"/>
    <x v="14"/>
    <s v="r4667"/>
    <s v="29749"/>
    <s v="м"/>
    <s v="Япония"/>
    <m/>
    <m/>
    <m/>
    <m/>
    <m/>
  </r>
  <r>
    <n v="3904"/>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1/2'' (12.7)"/>
    <x v="15"/>
    <s v="r4661"/>
    <s v="29749"/>
    <s v="мм (дюйм)"/>
    <s v="Япония"/>
    <m/>
    <m/>
    <m/>
    <m/>
    <m/>
  </r>
  <r>
    <n v="3905"/>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1/4'' (6.35)"/>
    <x v="16"/>
    <s v="r4665"/>
    <s v="29749"/>
    <s v="мм (дюйм)"/>
    <s v="Япония"/>
    <m/>
    <m/>
    <m/>
    <m/>
    <m/>
  </r>
  <r>
    <n v="3906"/>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Неинверторное"/>
    <x v="19"/>
    <s v="r22945"/>
    <s v="29749"/>
    <s v="мм (дюйм)"/>
    <s v="Япония"/>
    <m/>
    <m/>
    <m/>
    <m/>
    <m/>
  </r>
  <r>
    <n v="3907"/>
    <s v="2023-05-10 07:53"/>
    <m/>
    <m/>
    <m/>
    <s v="RUR"/>
    <s v="1"/>
    <s v="Dantex Group"/>
    <s v="Dantex Group"/>
    <s v="https://dantexgroup.ru"/>
    <m/>
    <x v="9"/>
    <s v="376"/>
    <s v="98"/>
    <m/>
    <m/>
    <s v="29759"/>
    <s v="vendor.model"/>
    <s v="https://dantexgroup.ru/catalog/konditsionery/bytovye-konditsionery/nastennye-split-sistemy/dantex/rk-18ent4-rk-18ent4e/"/>
    <s v="102"/>
    <x v="0"/>
    <x v="294"/>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59"/>
    <s v="59990"/>
    <s v="RUB"/>
    <s v="https://dantexgroup.ru/upload/iblock/08d/eco_ent4_52e.jpg"/>
    <s v="44/43/40/36/34"/>
    <x v="20"/>
    <s v="r22953"/>
    <s v="29749"/>
    <s v="дБ"/>
    <s v="Япония"/>
    <m/>
    <m/>
    <m/>
    <m/>
    <m/>
  </r>
  <r>
    <n v="3908"/>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91/marsa_duct_48k_60k_2_.jpg"/>
    <s v="MRK-BHTN/MRK-HTNE-W"/>
    <x v="0"/>
    <s v="p123"/>
    <s v="22324"/>
    <s v="дБ"/>
    <s v="Япония"/>
    <m/>
    <m/>
    <m/>
    <m/>
    <m/>
  </r>
  <r>
    <n v="3909"/>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ec6/duct_marsa_m.png"/>
    <s v="MRK-BHTN/MRK-HTNE-W"/>
    <x v="0"/>
    <s v="p123"/>
    <s v="22324"/>
    <s v="дБ"/>
    <s v="Япония"/>
    <m/>
    <m/>
    <m/>
    <m/>
    <m/>
  </r>
  <r>
    <n v="3910"/>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a81/universal_outdoor_48k_60k.jpg"/>
    <s v="MRK-BHTN/MRK-HTNE-W"/>
    <x v="0"/>
    <s v="p123"/>
    <s v="22324"/>
    <s v="дБ"/>
    <s v="Япония"/>
    <m/>
    <m/>
    <m/>
    <m/>
    <m/>
  </r>
  <r>
    <n v="3911"/>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MRK-BHTN/MRK-HTNE-W"/>
    <x v="0"/>
    <s v="p123"/>
    <s v="22324"/>
    <s v="дБ"/>
    <s v="Япония"/>
    <m/>
    <m/>
    <m/>
    <m/>
    <m/>
  </r>
  <r>
    <n v="3912"/>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неинверторное"/>
    <x v="32"/>
    <s v="r27436"/>
    <s v="22324"/>
    <s v="дБ"/>
    <s v="Япония"/>
    <m/>
    <m/>
    <m/>
    <m/>
    <m/>
  </r>
  <r>
    <n v="3913"/>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14"/>
    <x v="39"/>
    <s v="r27437"/>
    <s v="22324"/>
    <s v="кВт"/>
    <s v="Япония"/>
    <m/>
    <m/>
    <m/>
    <m/>
    <m/>
  </r>
  <r>
    <n v="3914"/>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14.65"/>
    <x v="40"/>
    <s v="r27438"/>
    <s v="22324"/>
    <s v="кВт"/>
    <s v="Япония"/>
    <m/>
    <m/>
    <m/>
    <m/>
    <m/>
  </r>
  <r>
    <n v="3915"/>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6.6"/>
    <x v="41"/>
    <s v="r27440"/>
    <s v="22324"/>
    <s v="кВт"/>
    <s v="Япония"/>
    <m/>
    <m/>
    <m/>
    <m/>
    <m/>
  </r>
  <r>
    <n v="3916"/>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380-415"/>
    <x v="26"/>
    <s v="r27441"/>
    <s v="22324"/>
    <s v="В"/>
    <s v="Япония"/>
    <m/>
    <m/>
    <m/>
    <m/>
    <m/>
  </r>
  <r>
    <n v="3917"/>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4.560"/>
    <x v="17"/>
    <s v="r27442"/>
    <s v="22324"/>
    <s v="кВт"/>
    <s v="Япония"/>
    <m/>
    <m/>
    <m/>
    <m/>
    <m/>
  </r>
  <r>
    <n v="3918"/>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4.446"/>
    <x v="18"/>
    <s v="r27443"/>
    <s v="22324"/>
    <s v="кВт"/>
    <s v="Япония"/>
    <m/>
    <m/>
    <m/>
    <m/>
    <m/>
  </r>
  <r>
    <n v="3919"/>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47/44/42"/>
    <x v="33"/>
    <s v="r27444"/>
    <s v="22324"/>
    <s v="дБ"/>
    <s v="Япония"/>
    <m/>
    <m/>
    <m/>
    <m/>
    <m/>
  </r>
  <r>
    <n v="3920"/>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2100/1750/1550"/>
    <x v="23"/>
    <s v="r27445"/>
    <s v="22324"/>
    <s v="м³/час"/>
    <s v="Япония"/>
    <m/>
    <m/>
    <m/>
    <m/>
    <m/>
  </r>
  <r>
    <n v="3921"/>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50"/>
    <x v="11"/>
    <s v="r27446"/>
    <s v="22324"/>
    <s v="м"/>
    <s v="Япония"/>
    <m/>
    <m/>
    <m/>
    <m/>
    <m/>
  </r>
  <r>
    <n v="3922"/>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0…+43/-7…+24"/>
    <x v="13"/>
    <s v="r27447"/>
    <s v="22324"/>
    <s v="°C"/>
    <s v="Япония"/>
    <m/>
    <m/>
    <m/>
    <m/>
    <m/>
  </r>
  <r>
    <n v="3923"/>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1200×300×835"/>
    <x v="42"/>
    <s v="r27448"/>
    <s v="22324"/>
    <s v="мм"/>
    <s v="Япония"/>
    <m/>
    <m/>
    <m/>
    <m/>
    <m/>
  </r>
  <r>
    <n v="3924"/>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940×1250×340"/>
    <x v="43"/>
    <s v="r27449"/>
    <s v="22324"/>
    <s v="мм"/>
    <s v="Япония"/>
    <m/>
    <m/>
    <m/>
    <m/>
    <m/>
  </r>
  <r>
    <n v="3925"/>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в комплекте"/>
    <x v="35"/>
    <s v="r27450"/>
    <s v="22324"/>
    <s v="мм"/>
    <s v="Япония"/>
    <m/>
    <m/>
    <m/>
    <m/>
    <m/>
  </r>
  <r>
    <n v="3926"/>
    <s v="2023-05-10 07:53"/>
    <m/>
    <m/>
    <m/>
    <s v="RUR"/>
    <s v="1"/>
    <s v="Dantex Group"/>
    <s v="Dantex Group"/>
    <s v="https://dantexgroup.ru"/>
    <m/>
    <x v="9"/>
    <s v="376"/>
    <s v="98"/>
    <m/>
    <m/>
    <s v="27468"/>
    <s v="vendor.model"/>
    <s v="https://dantexgroup.ru/catalog/konditsionery/polupromyshlennye-konditsionery/kanalnye-split-sistemy/marsa/mrk-48htne-w-mrk-48bhtn/"/>
    <s v="130"/>
    <x v="1"/>
    <x v="295"/>
    <s v="_x000d__x000a_&lt;p&gt; &lt;b&gt;Сплит-система канального типа MRK-48HTNE-W/MRK-48BHTN &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07; COP= 3,30. &lt;/p&gt; &lt;p&gt; &lt;br&gt; &lt;/p&gt; &lt;p&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p&gt;_x000d__x000a_"/>
    <x v="4"/>
    <s v="27468"/>
    <s v="122990"/>
    <s v="RUB"/>
    <s v="https://dantexgroup.ru/upload/iblock/12e/wired_control_kw_86b.jpg"/>
    <s v="46/99"/>
    <x v="4"/>
    <s v="r27451"/>
    <s v="22324"/>
    <s v="кг"/>
    <s v="Япония"/>
    <m/>
    <m/>
    <m/>
    <m/>
    <m/>
  </r>
  <r>
    <n v="3927"/>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RK-UHC3N/RK-HC3NE-W"/>
    <x v="0"/>
    <s v="p123"/>
    <s v="16908"/>
    <s v="кг"/>
    <s v="Япония"/>
    <m/>
    <m/>
    <m/>
    <m/>
    <m/>
  </r>
  <r>
    <n v="3928"/>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17.584"/>
    <x v="1"/>
    <s v="r176"/>
    <s v="16908"/>
    <s v="кВт"/>
    <s v="Япония"/>
    <m/>
    <m/>
    <m/>
    <m/>
    <m/>
  </r>
  <r>
    <n v="3929"/>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17.584"/>
    <x v="2"/>
    <s v="r177"/>
    <s v="16908"/>
    <s v="кВт"/>
    <s v="Япония"/>
    <m/>
    <m/>
    <m/>
    <m/>
    <m/>
  </r>
  <r>
    <n v="3930"/>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840х285х840"/>
    <x v="3"/>
    <s v="r282"/>
    <s v="16908"/>
    <s v="мм"/>
    <s v="Япония"/>
    <m/>
    <m/>
    <m/>
    <m/>
    <m/>
  </r>
  <r>
    <n v="3931"/>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30.5"/>
    <x v="4"/>
    <s v="r23409"/>
    <s v="16908"/>
    <s v="кг"/>
    <s v="Япония"/>
    <m/>
    <m/>
    <m/>
    <m/>
    <m/>
  </r>
  <r>
    <n v="3932"/>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911х1335х400"/>
    <x v="5"/>
    <s v="r283"/>
    <s v="16908"/>
    <s v="мм"/>
    <s v="Япония"/>
    <m/>
    <m/>
    <m/>
    <m/>
    <m/>
  </r>
  <r>
    <n v="3933"/>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94"/>
    <x v="6"/>
    <s v="r22940"/>
    <s v="16908"/>
    <s v="кг"/>
    <s v="Япония"/>
    <m/>
    <m/>
    <m/>
    <m/>
    <m/>
  </r>
  <r>
    <n v="3934"/>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950х50х950"/>
    <x v="44"/>
    <s v="r5076"/>
    <s v="16908"/>
    <s v="мм"/>
    <s v="Япония"/>
    <m/>
    <m/>
    <m/>
    <m/>
    <m/>
  </r>
  <r>
    <n v="3935"/>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5.4"/>
    <x v="45"/>
    <s v="r5077"/>
    <s v="16908"/>
    <s v="кг"/>
    <s v="Япония"/>
    <m/>
    <m/>
    <m/>
    <m/>
    <m/>
  </r>
  <r>
    <n v="3936"/>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1900/1700/1500"/>
    <x v="7"/>
    <s v="r23410"/>
    <s v="16908"/>
    <s v="куб. м/ч"/>
    <s v="Япония"/>
    <m/>
    <m/>
    <m/>
    <m/>
    <m/>
  </r>
  <r>
    <n v="3937"/>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52/49/45"/>
    <x v="22"/>
    <s v="r180"/>
    <s v="16908"/>
    <s v="дБ"/>
    <s v="Япония"/>
    <m/>
    <m/>
    <m/>
    <m/>
    <m/>
  </r>
  <r>
    <n v="3938"/>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6.60"/>
    <x v="8"/>
    <s v="r7256"/>
    <s v="16908"/>
    <s v="кВт"/>
    <s v="Япония"/>
    <m/>
    <m/>
    <m/>
    <m/>
    <m/>
  </r>
  <r>
    <n v="3939"/>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380-415-50-3"/>
    <x v="9"/>
    <s v="r5013"/>
    <s v="16908"/>
    <s v="В/Гц/Ф"/>
    <s v="Япония"/>
    <m/>
    <m/>
    <m/>
    <m/>
    <m/>
  </r>
  <r>
    <n v="3940"/>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RK-60HC3NE-W"/>
    <x v="25"/>
    <s v="r22994"/>
    <s v="16908"/>
    <s v="В/Гц/Ф"/>
    <s v="Япония"/>
    <m/>
    <m/>
    <m/>
    <m/>
    <m/>
  </r>
  <r>
    <n v="3941"/>
    <s v="2023-05-10 07:53"/>
    <m/>
    <m/>
    <m/>
    <s v="RUR"/>
    <s v="1"/>
    <s v="Dantex Group"/>
    <s v="Dantex Group"/>
    <s v="https://dantexgroup.ru"/>
    <m/>
    <x v="9"/>
    <s v="376"/>
    <s v="98"/>
    <m/>
    <m/>
    <s v="23464"/>
    <s v="vendor.model"/>
    <s v="https://dantexgroup.ru/catalog/konditsionery/polupromyshlennye-konditsionery/kassetnye/dantex/rk-60uhc3n-rk-60hc3ne-w/"/>
    <s v="129"/>
    <x v="2"/>
    <x v="296"/>
    <s v="_x000d__x000a_&lt;ul&gt; &lt;li&gt;&lt;b&gt;Мощный поток воздуха&lt;/b&gt; &lt;br /&gt; Широкие жалюзи на внутреннем блоке осуществляют подачу воздуха, обеспечивая равномерное охлаждение или обогрев внутри помещения. &lt;/li&gt; &lt;li&gt;&lt;b&gt;Новейший трехмерный вентилятор&lt;/b&gt; &lt;br /&gt; Обеспечивает равномерное охлаждение помещения, предотвращая попадание направленной струи холодного воздуха в рабочую зону. &lt;/li&gt; &lt;/ul&gt;_x000d__x000a_"/>
    <x v="0"/>
    <s v="23464"/>
    <s v="по запросу"/>
    <s v="RUB"/>
    <s v="https://dantexgroup.ru/upload/iblock/dd0/rk_uhc3nrk_hc3ne_w.jpg"/>
    <s v="Неинверторное"/>
    <x v="19"/>
    <s v="r22945"/>
    <s v="16908"/>
    <s v="В/Гц/Ф"/>
    <s v="Япония"/>
    <m/>
    <m/>
    <m/>
    <m/>
    <m/>
  </r>
  <r>
    <n v="3942"/>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RK-UHG2N/RK-HGN2E-W"/>
    <x v="0"/>
    <s v="p123"/>
    <s v="5289"/>
    <s v="В/Гц/Ф"/>
    <s v="Япония"/>
    <m/>
    <m/>
    <m/>
    <m/>
    <m/>
  </r>
  <r>
    <n v="3943"/>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14"/>
    <x v="1"/>
    <s v="r176"/>
    <s v="5289"/>
    <s v="кВт"/>
    <s v="Япония"/>
    <m/>
    <m/>
    <m/>
    <m/>
    <m/>
  </r>
  <r>
    <n v="3944"/>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14.8"/>
    <x v="2"/>
    <s v="r177"/>
    <s v="5289"/>
    <s v="кВт"/>
    <s v="Япония"/>
    <m/>
    <m/>
    <m/>
    <m/>
    <m/>
  </r>
  <r>
    <n v="3945"/>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850х325х840"/>
    <x v="3"/>
    <s v="r282"/>
    <s v="5289"/>
    <s v="мм"/>
    <s v="Япония"/>
    <m/>
    <m/>
    <m/>
    <m/>
    <m/>
  </r>
  <r>
    <n v="3946"/>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33"/>
    <x v="4"/>
    <s v="r23409"/>
    <s v="5289"/>
    <s v="кг"/>
    <s v="Япония"/>
    <m/>
    <m/>
    <m/>
    <m/>
    <m/>
  </r>
  <r>
    <n v="3947"/>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1120х1110х440"/>
    <x v="5"/>
    <s v="r283"/>
    <s v="5289"/>
    <s v="мм"/>
    <s v="Япония"/>
    <m/>
    <m/>
    <m/>
    <m/>
    <m/>
  </r>
  <r>
    <n v="3948"/>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103"/>
    <x v="6"/>
    <s v="r22940"/>
    <s v="5289"/>
    <s v="кг"/>
    <s v="Япония"/>
    <m/>
    <m/>
    <m/>
    <m/>
    <m/>
  </r>
  <r>
    <n v="3949"/>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950х60х950"/>
    <x v="44"/>
    <s v="r5076"/>
    <s v="5289"/>
    <s v="мм"/>
    <s v="Япония"/>
    <m/>
    <m/>
    <m/>
    <m/>
    <m/>
  </r>
  <r>
    <n v="3950"/>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7"/>
    <x v="45"/>
    <s v="r5077"/>
    <s v="5289"/>
    <s v="кг"/>
    <s v="Япония"/>
    <m/>
    <m/>
    <m/>
    <m/>
    <m/>
  </r>
  <r>
    <n v="3951"/>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1610/1500/1300"/>
    <x v="7"/>
    <s v="r23410"/>
    <s v="5289"/>
    <s v="куб. м/ч"/>
    <s v="Япония"/>
    <m/>
    <m/>
    <m/>
    <m/>
    <m/>
  </r>
  <r>
    <n v="3952"/>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47/46/43"/>
    <x v="22"/>
    <s v="r180"/>
    <s v="5289"/>
    <s v="дБ"/>
    <s v="Япония"/>
    <m/>
    <m/>
    <m/>
    <m/>
    <m/>
  </r>
  <r>
    <n v="3953"/>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7.15"/>
    <x v="8"/>
    <s v="r7256"/>
    <s v="5289"/>
    <s v="кВт"/>
    <s v="Япония"/>
    <m/>
    <m/>
    <m/>
    <m/>
    <m/>
  </r>
  <r>
    <n v="3954"/>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380-415-50-3"/>
    <x v="9"/>
    <s v="r5013"/>
    <s v="5289"/>
    <s v="В/Гц/Ф"/>
    <s v="Япония"/>
    <m/>
    <m/>
    <m/>
    <m/>
    <m/>
  </r>
  <r>
    <n v="3955"/>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RK-48HG2NE-W"/>
    <x v="25"/>
    <s v="r22994"/>
    <s v="5289"/>
    <s v="В/Гц/Ф"/>
    <s v="Япония"/>
    <m/>
    <m/>
    <m/>
    <m/>
    <m/>
  </r>
  <r>
    <n v="3956"/>
    <s v="2023-05-10 07:53"/>
    <m/>
    <m/>
    <m/>
    <s v="RUR"/>
    <s v="1"/>
    <s v="Dantex Group"/>
    <s v="Dantex Group"/>
    <s v="https://dantexgroup.ru"/>
    <m/>
    <x v="9"/>
    <s v="376"/>
    <s v="98"/>
    <m/>
    <m/>
    <s v="24713"/>
    <s v="vendor.model"/>
    <s v="https://dantexgroup.ru/catalog/konditsionery/polupromyshlennye-konditsionery/kassetnye/dantex/rk-48uhg2n/"/>
    <s v="129"/>
    <x v="2"/>
    <x v="297"/>
    <s v="_x000d__x000a_Четырехпоточный кассетный кондиционер Dantex RK-48UHG2N/RK-48HG2NE-W с режимом работы холода - 14 кВт, обогрева - 14,8 кВт и функцией охлаждения при низких температурах. &lt;br /&gt; &lt;br /&gt; &lt;h2&gt;Преимущества: &lt;br /&gt; &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4713"/>
    <s v="120015"/>
    <s v="RUB"/>
    <s v="https://dantexgroup.ru/upload/iblock/df5/rk_48uhg2n_.jpg"/>
    <s v="Неинверторное"/>
    <x v="19"/>
    <s v="r22945"/>
    <s v="5289"/>
    <s v="В/Гц/Ф"/>
    <s v="Япония"/>
    <m/>
    <m/>
    <m/>
    <m/>
    <m/>
  </r>
  <r>
    <n v="3957"/>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RK-UHG2N/RK-HGN2E-W"/>
    <x v="0"/>
    <s v="p123"/>
    <s v="5289"/>
    <s v="В/Гц/Ф"/>
    <s v="Япония"/>
    <m/>
    <m/>
    <m/>
    <m/>
    <m/>
  </r>
  <r>
    <n v="3958"/>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14"/>
    <x v="1"/>
    <s v="r176"/>
    <s v="5289"/>
    <s v="кВт"/>
    <s v="Япония"/>
    <m/>
    <m/>
    <m/>
    <m/>
    <m/>
  </r>
  <r>
    <n v="3959"/>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14.8"/>
    <x v="2"/>
    <s v="r177"/>
    <s v="5289"/>
    <s v="кВт"/>
    <s v="Япония"/>
    <m/>
    <m/>
    <m/>
    <m/>
    <m/>
  </r>
  <r>
    <n v="3960"/>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850х325х840"/>
    <x v="3"/>
    <s v="r282"/>
    <s v="5289"/>
    <s v="мм"/>
    <s v="Япония"/>
    <m/>
    <m/>
    <m/>
    <m/>
    <m/>
  </r>
  <r>
    <n v="3961"/>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33"/>
    <x v="4"/>
    <s v="r23409"/>
    <s v="5289"/>
    <s v="кг"/>
    <s v="Япония"/>
    <m/>
    <m/>
    <m/>
    <m/>
    <m/>
  </r>
  <r>
    <n v="3962"/>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950х60х950"/>
    <x v="44"/>
    <s v="r5076"/>
    <s v="5289"/>
    <s v="мм"/>
    <s v="Япония"/>
    <m/>
    <m/>
    <m/>
    <m/>
    <m/>
  </r>
  <r>
    <n v="3963"/>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7"/>
    <x v="45"/>
    <s v="r5077"/>
    <s v="5289"/>
    <s v="кг"/>
    <s v="Япония"/>
    <m/>
    <m/>
    <m/>
    <m/>
    <m/>
  </r>
  <r>
    <n v="3964"/>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1610/1500/1300"/>
    <x v="7"/>
    <s v="r23410"/>
    <s v="5289"/>
    <s v="куб. м/ч"/>
    <s v="Япония"/>
    <m/>
    <m/>
    <m/>
    <m/>
    <m/>
  </r>
  <r>
    <n v="3965"/>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47/46/43"/>
    <x v="22"/>
    <s v="r180"/>
    <s v="5289"/>
    <s v="дБ"/>
    <s v="Япония"/>
    <m/>
    <m/>
    <m/>
    <m/>
    <m/>
  </r>
  <r>
    <n v="3966"/>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7.15"/>
    <x v="8"/>
    <s v="r7256"/>
    <s v="5289"/>
    <s v="кВт"/>
    <s v="Япония"/>
    <m/>
    <m/>
    <m/>
    <m/>
    <m/>
  </r>
  <r>
    <n v="3967"/>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380-415-50-3"/>
    <x v="9"/>
    <s v="r5013"/>
    <s v="5289"/>
    <s v="В/Гц/Ф"/>
    <s v="Япония"/>
    <m/>
    <m/>
    <m/>
    <m/>
    <m/>
  </r>
  <r>
    <n v="3968"/>
    <s v="2023-05-10 07:53"/>
    <m/>
    <m/>
    <m/>
    <s v="RUR"/>
    <s v="1"/>
    <s v="Dantex Group"/>
    <s v="Dantex Group"/>
    <s v="https://dantexgroup.ru"/>
    <m/>
    <x v="9"/>
    <s v="376"/>
    <s v="98"/>
    <m/>
    <m/>
    <s v="27261"/>
    <s v="vendor.model"/>
    <s v="https://dantexgroup.ru/catalog/konditsionery/polupromyshlennye-konditsionery/kassetnye/dantex/rk-48uhg2n-1/"/>
    <s v="129"/>
    <x v="2"/>
    <x v="298"/>
    <s v="_x000d__x000a_Четырехпоточный кассетный кондиционер Dantex RK-48UHG2N с режимом работы холода - 14 кВт, обогрева - 14,8 кВт и функцией охлаждения при низких температурах. &lt;br /&gt; &lt;br /&gt; &lt;h2&gt;Преимущества RK-48UHG2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ul&gt;_x000d__x000a_"/>
    <x v="0"/>
    <s v="27261"/>
    <s v="по запросу"/>
    <s v="RUB"/>
    <s v="https://dantexgroup.ru/upload/iblock/7bb/rk_48uhg2n_.jpg"/>
    <s v="Неинверторное"/>
    <x v="19"/>
    <s v="r22945"/>
    <s v="5289"/>
    <s v="В/Гц/Ф"/>
    <s v="Япония"/>
    <m/>
    <m/>
    <m/>
    <m/>
    <m/>
  </r>
  <r>
    <n v="3969"/>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Q4-A2N"/>
    <x v="0"/>
    <s v="p123"/>
    <s v="4995"/>
    <s v="В/Гц/Ф"/>
    <s v="Япония"/>
    <m/>
    <m/>
    <m/>
    <m/>
    <m/>
  </r>
  <r>
    <n v="3970"/>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5.275"/>
    <x v="1"/>
    <s v="r176"/>
    <s v="4995"/>
    <s v="кВт"/>
    <s v="Япония"/>
    <m/>
    <m/>
    <m/>
    <m/>
    <m/>
  </r>
  <r>
    <n v="3971"/>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6.008"/>
    <x v="2"/>
    <s v="r177"/>
    <s v="4995"/>
    <s v="кВт"/>
    <s v="Япония"/>
    <m/>
    <m/>
    <m/>
    <m/>
    <m/>
  </r>
  <r>
    <n v="3972"/>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570x250x570"/>
    <x v="3"/>
    <s v="r282"/>
    <s v="4995"/>
    <s v="мм"/>
    <s v="Япония"/>
    <m/>
    <m/>
    <m/>
    <m/>
    <m/>
  </r>
  <r>
    <n v="3973"/>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16.4"/>
    <x v="4"/>
    <s v="r23409"/>
    <s v="4995"/>
    <s v="кг"/>
    <s v="Япония"/>
    <m/>
    <m/>
    <m/>
    <m/>
    <m/>
  </r>
  <r>
    <n v="3974"/>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750"/>
    <x v="23"/>
    <s v="r2875"/>
    <s v="4995"/>
    <s v="куб м/ч"/>
    <s v="Япония"/>
    <m/>
    <m/>
    <m/>
    <m/>
    <m/>
  </r>
  <r>
    <n v="3975"/>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39"/>
    <x v="33"/>
    <s v="r23411"/>
    <s v="4995"/>
    <s v="дБ"/>
    <s v="Япония"/>
    <m/>
    <m/>
    <m/>
    <m/>
    <m/>
  </r>
  <r>
    <n v="3976"/>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есть"/>
    <x v="10"/>
    <s v="r363"/>
    <s v="4995"/>
    <s v="дБ"/>
    <s v="Япония"/>
    <m/>
    <m/>
    <m/>
    <m/>
    <m/>
  </r>
  <r>
    <n v="3977"/>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220-240-50-1"/>
    <x v="9"/>
    <s v="r5013"/>
    <s v="4995"/>
    <s v="В/Гц/Ф"/>
    <s v="Япония"/>
    <m/>
    <m/>
    <m/>
    <m/>
    <m/>
  </r>
  <r>
    <n v="3978"/>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647x50x647"/>
    <x v="44"/>
    <s v="r5076"/>
    <s v="4995"/>
    <s v="мм"/>
    <s v="Япония"/>
    <m/>
    <m/>
    <m/>
    <m/>
    <m/>
  </r>
  <r>
    <n v="3979"/>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2.5"/>
    <x v="45"/>
    <s v="r5077"/>
    <s v="4995"/>
    <s v="кг"/>
    <s v="Япония"/>
    <m/>
    <m/>
    <m/>
    <m/>
    <m/>
  </r>
  <r>
    <n v="3980"/>
    <s v="2023-05-10 07:53"/>
    <m/>
    <m/>
    <m/>
    <s v="RUR"/>
    <s v="1"/>
    <s v="Dantex Group"/>
    <s v="Dantex Group"/>
    <s v="https://dantexgroup.ru"/>
    <m/>
    <x v="9"/>
    <s v="376"/>
    <s v="98"/>
    <m/>
    <m/>
    <s v="23504"/>
    <s v="vendor.model"/>
    <s v="https://dantexgroup.ru/catalog/konditsionery/polupromyshlennye-konditsionery/multisplit-sistemy/dantex/rk-m18q4-a/"/>
    <s v="128"/>
    <x v="4"/>
    <x v="299"/>
    <s v="_x000d__x000a_&lt;h2&gt;Преимущества инверторной мульти-сплит системы RK-M18Q4-A2N&lt;/h2&gt; &lt;ul&gt; &lt;li&gt;Высокий показатель энергетической эффективности до 3,3&lt;/li&gt; &lt;li&gt;Компактные размеры внешнего блока&lt;/li&gt; &lt;li&gt;Подключение внутренних блоков до 5 шт.&lt;/li&gt; &lt;li&gt;Плавное регулирование производительности&lt;/li&gt; &lt;li&gt;Широкий выбор внутренних блоков и вариантов установки&lt;/li&gt; &lt;/ul&gt;_x000d__x000a_"/>
    <x v="0"/>
    <s v="23504"/>
    <s v="по запросу"/>
    <s v="RUB"/>
    <s v="https://dantexgroup.ru/upload/iblock/4be/af68b91859a7a7aa5d66f2169ecc7670.jpg"/>
    <s v="Инверторное"/>
    <x v="19"/>
    <s v="r22945"/>
    <s v="4995"/>
    <s v="кг"/>
    <s v="Япония"/>
    <m/>
    <m/>
    <m/>
    <m/>
    <m/>
  </r>
  <r>
    <n v="3981"/>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HME"/>
    <x v="0"/>
    <s v="p123"/>
    <s v="4736"/>
    <s v="кг"/>
    <s v="Япония"/>
    <m/>
    <m/>
    <m/>
    <m/>
    <m/>
  </r>
  <r>
    <n v="3982"/>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10.55"/>
    <x v="1"/>
    <s v="r176"/>
    <s v="4736"/>
    <s v="кВт"/>
    <s v="Япония"/>
    <m/>
    <m/>
    <m/>
    <m/>
    <m/>
  </r>
  <r>
    <n v="3983"/>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11.136"/>
    <x v="2"/>
    <s v="r177"/>
    <s v="4736"/>
    <s v="кВт"/>
    <s v="Япония"/>
    <m/>
    <m/>
    <m/>
    <m/>
    <m/>
  </r>
  <r>
    <n v="3984"/>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946x810x410"/>
    <x v="5"/>
    <s v="r283"/>
    <s v="4736"/>
    <s v="мм"/>
    <s v="Япония"/>
    <m/>
    <m/>
    <m/>
    <m/>
    <m/>
  </r>
  <r>
    <n v="3985"/>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70"/>
    <x v="6"/>
    <s v="r22940"/>
    <s v="4736"/>
    <s v="кг"/>
    <s v="Япония"/>
    <m/>
    <m/>
    <m/>
    <m/>
    <m/>
  </r>
  <r>
    <n v="3986"/>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5500"/>
    <x v="23"/>
    <s v="r2875"/>
    <s v="4736"/>
    <s v="куб м/ч"/>
    <s v="Япония"/>
    <m/>
    <m/>
    <m/>
    <m/>
    <m/>
  </r>
  <r>
    <n v="3987"/>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63.5"/>
    <x v="33"/>
    <s v="r23411"/>
    <s v="4736"/>
    <s v="дБ"/>
    <s v="Япония"/>
    <m/>
    <m/>
    <m/>
    <m/>
    <m/>
  </r>
  <r>
    <n v="3988"/>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4.6"/>
    <x v="8"/>
    <s v="r7256"/>
    <s v="4736"/>
    <s v="кВт"/>
    <s v="Япония"/>
    <m/>
    <m/>
    <m/>
    <m/>
    <m/>
  </r>
  <r>
    <n v="3989"/>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220-240-50-1"/>
    <x v="9"/>
    <s v="r5013"/>
    <s v="4736"/>
    <s v="В/Гц/Ф"/>
    <s v="Япония"/>
    <m/>
    <m/>
    <m/>
    <m/>
    <m/>
  </r>
  <r>
    <n v="3990"/>
    <s v="2023-05-10 07:53"/>
    <m/>
    <m/>
    <m/>
    <s v="RUR"/>
    <s v="1"/>
    <s v="Dantex Group"/>
    <s v="Dantex Group"/>
    <s v="https://dantexgroup.ru"/>
    <m/>
    <x v="9"/>
    <s v="376"/>
    <s v="98"/>
    <m/>
    <m/>
    <s v="23517"/>
    <s v="vendor.model"/>
    <s v="https://dantexgroup.ru/catalog/konditsionery/polupromyshlennye-konditsionery/multisplit-sistemy/dantex/rk-4m36hme1/"/>
    <s v="128"/>
    <x v="4"/>
    <x v="300"/>
    <s v="_x000d__x000a_&lt;table cellspacing=&quot;1&quot; cellpadding=&quot;1&quot; border=&quot;1&quot;&gt; &lt;tbody&gt; &lt;tr&gt; &lt;td&gt; Количество подсоединяемых внутренних блоков &lt;/td&gt; &lt;td&gt; 1 &lt;br /&gt; &lt;/td&gt; &lt;td&gt; 2 &lt;br /&gt; &lt;/td&gt; &lt;td&gt; 3 &lt;/td&gt; &lt;td&gt; 4 &lt;/td&gt; &lt;/tr&gt; &lt;tr&gt; &lt;td&gt;Мощность охлаждения, кВт &lt;/td&gt; &lt;td&gt; 2.051 - 5.275 &lt;br /&gt; &lt;/td&gt; &lt;td&gt; 4.103 - 10.55 &lt;br /&gt; &lt;/td&gt; &lt;td&gt; 6.155 - 12.309 &lt;br /&gt; &lt;/td&gt; &lt;td&gt; 10.55 &lt;br /&gt; &lt;/td&gt; &lt;/tr&gt; &lt;tr&gt; &lt;td&gt; Потребляемая мощность, кВт &lt;/td&gt; &lt;td&gt; 1.334 -1.784 &lt;br /&gt; &lt;/td&gt; &lt;td&gt; 1.73 - 3.403 &lt;br /&gt; &lt;/td&gt; &lt;td&gt; 2.234 - 3.79 &lt;br /&gt; &lt;/td&gt; &lt;td&gt; 3.45 &lt;br /&gt; &lt;/td&gt; &lt;/tr&gt; &lt;tr&gt; &lt;td&gt; Мощность обогрева, кВт &lt;/td&gt; &lt;td&gt; 2.637 - 5.275 &lt;br /&gt; &lt;/td&gt; &lt;td&gt; 4.689 - 10.844 &lt;br /&gt; &lt;/td&gt; &lt;td&gt; 7.033 - 12.602 &lt;br /&gt; &lt;/td&gt; &lt;td&gt; 11.137 &lt;br /&gt; &lt;/td&gt; &lt;/tr&gt; &lt;tr&gt; &lt;td&gt; Потребляемая мощность, кВт &lt;/td&gt; &lt;td&gt; 1.656 - 2.52 &lt;br /&gt; &lt;/td&gt; &lt;td&gt; 2.131 - 3.419 &lt;br /&gt; &lt;/td&gt; &lt;td&gt; 2.959 - 3.515 &lt;br /&gt; &lt;/td&gt; &lt;td&gt; 3.38 &lt;br /&gt; &lt;/td&gt; &lt;/tr&gt; &lt;/tbody&gt; &lt;/table&gt;_x000d__x000a_"/>
    <x v="0"/>
    <s v="23517"/>
    <s v="166990"/>
    <s v="RUB"/>
    <s v="https://dantexgroup.ru/upload/iblock/e3b/hme.jpg"/>
    <s v="Инверторное"/>
    <x v="19"/>
    <s v="r22945"/>
    <s v="4736"/>
    <s v="В/Гц/Ф"/>
    <s v="Япония"/>
    <m/>
    <m/>
    <m/>
    <m/>
    <m/>
  </r>
  <r>
    <n v="3991"/>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HME"/>
    <x v="0"/>
    <s v="p123"/>
    <s v="4736"/>
    <s v="В/Гц/Ф"/>
    <s v="Япония"/>
    <m/>
    <m/>
    <m/>
    <m/>
    <m/>
  </r>
  <r>
    <n v="3992"/>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7.9"/>
    <x v="1"/>
    <s v="r176"/>
    <s v="4736"/>
    <s v="кВт"/>
    <s v="Япония"/>
    <m/>
    <m/>
    <m/>
    <m/>
    <m/>
  </r>
  <r>
    <n v="3993"/>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8.78"/>
    <x v="2"/>
    <s v="r177"/>
    <s v="4736"/>
    <s v="кВт"/>
    <s v="Япония"/>
    <m/>
    <m/>
    <m/>
    <m/>
    <m/>
  </r>
  <r>
    <n v="3994"/>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946×810×410"/>
    <x v="5"/>
    <s v="r283"/>
    <s v="4736"/>
    <s v="мм"/>
    <s v="Япония"/>
    <m/>
    <m/>
    <m/>
    <m/>
    <m/>
  </r>
  <r>
    <n v="3995"/>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67.6"/>
    <x v="6"/>
    <s v="r22940"/>
    <s v="4736"/>
    <s v="кг"/>
    <s v="Япония"/>
    <m/>
    <m/>
    <m/>
    <m/>
    <m/>
  </r>
  <r>
    <n v="3996"/>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3800"/>
    <x v="23"/>
    <s v="r2875"/>
    <s v="4736"/>
    <s v="куб м/ч"/>
    <s v="Япония"/>
    <m/>
    <m/>
    <m/>
    <m/>
    <m/>
  </r>
  <r>
    <n v="3997"/>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59.5"/>
    <x v="33"/>
    <s v="r23411"/>
    <s v="4736"/>
    <s v="дБ"/>
    <s v="Япония"/>
    <m/>
    <m/>
    <m/>
    <m/>
    <m/>
  </r>
  <r>
    <n v="3998"/>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3.5"/>
    <x v="8"/>
    <s v="r7256"/>
    <s v="4736"/>
    <s v="кВт"/>
    <s v="Япония"/>
    <m/>
    <m/>
    <m/>
    <m/>
    <m/>
  </r>
  <r>
    <n v="3999"/>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220-240-50-1"/>
    <x v="9"/>
    <s v="r5013"/>
    <s v="4736"/>
    <s v="В/Гц/Ф"/>
    <s v="Япония"/>
    <m/>
    <m/>
    <m/>
    <m/>
    <m/>
  </r>
  <r>
    <n v="4000"/>
    <s v="2023-05-10 07:53"/>
    <m/>
    <m/>
    <m/>
    <s v="RUR"/>
    <s v="1"/>
    <s v="Dantex Group"/>
    <s v="Dantex Group"/>
    <s v="https://dantexgroup.ru"/>
    <m/>
    <x v="9"/>
    <s v="376"/>
    <s v="98"/>
    <m/>
    <m/>
    <s v="25290"/>
    <s v="vendor.model"/>
    <s v="https://dantexgroup.ru/catalog/konditsionery/polupromyshlennye-konditsionery/multisplit-sistemy/dantex/rk-4m28hm2e-w/"/>
    <s v="128"/>
    <x v="4"/>
    <x v="301"/>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290"/>
    <s v="131990"/>
    <s v="RUB"/>
    <s v="https://dantexgroup.ru/upload/iblock/f96/hme.jpg"/>
    <s v="Инверторное"/>
    <x v="19"/>
    <s v="r22945"/>
    <s v="4736"/>
    <s v="В/Гц/Ф"/>
    <s v="Япония"/>
    <m/>
    <m/>
    <m/>
    <m/>
    <m/>
  </r>
  <r>
    <n v="4001"/>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C2N"/>
    <x v="0"/>
    <s v="p123"/>
    <s v="25320"/>
    <s v="В/Гц/Ф"/>
    <s v="Япония"/>
    <m/>
    <m/>
    <m/>
    <m/>
    <m/>
  </r>
  <r>
    <n v="4002"/>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958×302×213"/>
    <x v="3"/>
    <s v="r282"/>
    <s v="25320"/>
    <s v="мм"/>
    <s v="Япония"/>
    <m/>
    <m/>
    <m/>
    <m/>
    <m/>
  </r>
  <r>
    <n v="4003"/>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8.5"/>
    <x v="4"/>
    <s v="r23409"/>
    <s v="25320"/>
    <s v="кг"/>
    <s v="Япония"/>
    <m/>
    <m/>
    <m/>
    <m/>
    <m/>
  </r>
  <r>
    <n v="4004"/>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840/680/540"/>
    <x v="23"/>
    <s v="r2875"/>
    <s v="25320"/>
    <s v="куб м/ч"/>
    <s v="Япония"/>
    <m/>
    <m/>
    <m/>
    <m/>
    <m/>
  </r>
  <r>
    <n v="4005"/>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42.5/37/33"/>
    <x v="22"/>
    <s v="r180"/>
    <s v="25320"/>
    <s v="дБ"/>
    <s v="Япония"/>
    <m/>
    <m/>
    <m/>
    <m/>
    <m/>
  </r>
  <r>
    <n v="4006"/>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5.275"/>
    <x v="1"/>
    <s v="r176"/>
    <s v="25320"/>
    <s v="кВт"/>
    <s v="Япония"/>
    <m/>
    <m/>
    <m/>
    <m/>
    <m/>
  </r>
  <r>
    <n v="4007"/>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5.56"/>
    <x v="2"/>
    <s v="r177"/>
    <s v="25320"/>
    <s v="кВт"/>
    <s v="Япония"/>
    <m/>
    <m/>
    <m/>
    <m/>
    <m/>
  </r>
  <r>
    <n v="4008"/>
    <s v="2023-05-10 07:53"/>
    <m/>
    <m/>
    <m/>
    <s v="RUR"/>
    <s v="1"/>
    <s v="Dantex Group"/>
    <s v="Dantex Group"/>
    <s v="https://dantexgroup.ru"/>
    <m/>
    <x v="9"/>
    <s v="376"/>
    <s v="98"/>
    <m/>
    <m/>
    <s v="25307"/>
    <s v="vendor.model"/>
    <s v="https://dantexgroup.ru/catalog/konditsionery/polupromyshlennye-konditsionery/multisplit-sistemy/dantex/rk-m18c2n/"/>
    <s v="128"/>
    <x v="4"/>
    <x v="302"/>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5307"/>
    <s v="24990"/>
    <s v="RUB"/>
    <s v="https://dantexgroup.ru/upload/iblock/b68/c2n_dantex.jpg"/>
    <s v="Инверторное"/>
    <x v="19"/>
    <s v="r22945"/>
    <s v="25320"/>
    <s v="кВт"/>
    <s v="Япония"/>
    <m/>
    <m/>
    <m/>
    <m/>
    <m/>
  </r>
  <r>
    <n v="4009"/>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C3N"/>
    <x v="0"/>
    <s v="p123"/>
    <s v="29800"/>
    <s v="кВт"/>
    <s v="Япония"/>
    <m/>
    <m/>
    <m/>
    <m/>
    <m/>
  </r>
  <r>
    <n v="4010"/>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957×302×213"/>
    <x v="3"/>
    <s v="r282"/>
    <s v="29800"/>
    <s v="мм"/>
    <s v="Япония"/>
    <m/>
    <m/>
    <m/>
    <m/>
    <m/>
  </r>
  <r>
    <n v="4011"/>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10"/>
    <x v="4"/>
    <s v="r23409"/>
    <s v="29800"/>
    <s v="кг"/>
    <s v="Япония"/>
    <m/>
    <m/>
    <m/>
    <m/>
    <m/>
  </r>
  <r>
    <n v="4012"/>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840/680/540"/>
    <x v="23"/>
    <s v="r2875"/>
    <s v="29800"/>
    <s v="куб м/ч"/>
    <s v="Япония"/>
    <m/>
    <m/>
    <m/>
    <m/>
    <m/>
  </r>
  <r>
    <n v="4013"/>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44/37/30"/>
    <x v="22"/>
    <s v="r180"/>
    <s v="29800"/>
    <s v="дБ"/>
    <s v="Япония"/>
    <m/>
    <m/>
    <m/>
    <m/>
    <m/>
  </r>
  <r>
    <n v="4014"/>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5.2"/>
    <x v="1"/>
    <s v="r176"/>
    <s v="29800"/>
    <s v="кВт"/>
    <s v="Япония"/>
    <m/>
    <m/>
    <m/>
    <m/>
    <m/>
  </r>
  <r>
    <n v="4015"/>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5.5"/>
    <x v="2"/>
    <s v="r177"/>
    <s v="29800"/>
    <s v="кВт"/>
    <s v="Япония"/>
    <m/>
    <m/>
    <m/>
    <m/>
    <m/>
  </r>
  <r>
    <n v="4016"/>
    <s v="2023-05-10 07:53"/>
    <m/>
    <m/>
    <m/>
    <s v="RUR"/>
    <s v="1"/>
    <s v="Dantex Group"/>
    <s v="Dantex Group"/>
    <s v="https://dantexgroup.ru"/>
    <m/>
    <x v="9"/>
    <s v="376"/>
    <s v="98"/>
    <m/>
    <m/>
    <s v="29810"/>
    <s v="vendor.model"/>
    <s v="https://dantexgroup.ru/catalog/konditsionery/polupromyshlennye-konditsionery/multisplit-sistemy/dantex/rk-m18c3n/"/>
    <s v="128"/>
    <x v="4"/>
    <x v="303"/>
    <s v="_x000d__x000a_&lt;table cellpadding=&quot;5&quot; border=&quot;1&quot;&gt; &lt;tbody&gt; &lt;tr&gt; &lt;td&gt; Количество подсоединяемых внутренних блоков &lt;/td&gt; &lt;td&gt; 1 &lt;/td&gt; &lt;td&gt; 2 &lt;/td&gt; &lt;td&gt; 3 &lt;/td&gt; &lt;td&gt; 4 &lt;/td&gt; &lt;/tr&gt; &lt;tr&gt; &lt;td&gt; Мощность охлаждения, кВт &lt;/td&gt; &lt;td&gt; 1.46 - 4.39 &lt;/td&gt; &lt;td&gt; 3.516 - 6.15 &lt;/td&gt; &lt;td&gt; 5.27 - 7.033 &lt;/td&gt; &lt;td&gt; 7.907&lt;/td&gt; &lt;/tr&gt; &lt;tr&gt; &lt;td&gt; Потребляемая мощность, кВт &lt;/td&gt; &lt;td&gt; 1.334 - 1.784 &lt;/td&gt; &lt;td&gt; 1.73 - 2.403 &lt;/td&gt; &lt;td&gt; 2.234 - 2.777 &lt;/td&gt; &lt;td&gt; 2.556&lt;/td&gt; &lt;/tr&gt; &lt;tr&gt; &lt;td&gt; Мощность обогрева, кВт &lt;/td&gt; &lt;td&gt; 1.46 - 4.39 &lt;/td&gt; &lt;td&gt; 3.516 - 6.15 &lt;/td&gt; &lt;td&gt; 5.27 - 7.907 &lt;/td&gt; &lt;td&gt; 8.78&lt;/td&gt; &lt;/tr&gt; &lt;tr&gt; &lt;td&gt; Потребляемая мощность, кВт &lt;/td&gt; &lt;td&gt; 1.656 - 2.52 &lt;/td&gt; &lt;td&gt; 2.131 - 3.419 &lt;/td&gt; &lt;td&gt; 2.959 - 3.515 &lt;/td&gt; &lt;td&gt; 2.435&lt;/td&gt; &lt;/tr&gt; &lt;/tbody&gt; &lt;/table&gt;_x000d__x000a_"/>
    <x v="0"/>
    <s v="29810"/>
    <s v="24990"/>
    <s v="RUB"/>
    <s v="https://dantexgroup.ru/upload/iblock/d11/c2n_dantex.jpg"/>
    <s v="Инверторное"/>
    <x v="19"/>
    <s v="r22945"/>
    <s v="29800"/>
    <s v="кВт"/>
    <s v="Япония"/>
    <m/>
    <m/>
    <m/>
    <m/>
    <m/>
  </r>
  <r>
    <n v="4017"/>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4ac/rk_24ent2.jpg"/>
    <s v="ECO 2"/>
    <x v="0"/>
    <s v="p123"/>
    <s v="4634"/>
    <s v="кВт"/>
    <s v="Япония"/>
    <m/>
    <m/>
    <m/>
    <m/>
    <m/>
  </r>
  <r>
    <n v="4018"/>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ECO 2"/>
    <x v="0"/>
    <s v="p123"/>
    <s v="4634"/>
    <s v="кВт"/>
    <s v="Япония"/>
    <m/>
    <m/>
    <m/>
    <m/>
    <m/>
  </r>
  <r>
    <n v="4019"/>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7.03"/>
    <x v="1"/>
    <s v="r176"/>
    <s v="4634"/>
    <s v="кВт"/>
    <s v="Япония"/>
    <m/>
    <m/>
    <m/>
    <m/>
    <m/>
  </r>
  <r>
    <n v="4020"/>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7.18"/>
    <x v="2"/>
    <s v="r177"/>
    <s v="4634"/>
    <s v="кВт"/>
    <s v="Япония"/>
    <m/>
    <m/>
    <m/>
    <m/>
    <m/>
  </r>
  <r>
    <n v="4021"/>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900х280х202"/>
    <x v="3"/>
    <s v="r282"/>
    <s v="4634"/>
    <s v="мм"/>
    <s v="Япония"/>
    <m/>
    <m/>
    <m/>
    <m/>
    <m/>
  </r>
  <r>
    <n v="4022"/>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9"/>
    <x v="4"/>
    <s v="r23409"/>
    <s v="4634"/>
    <s v="кг"/>
    <s v="Япония"/>
    <m/>
    <m/>
    <m/>
    <m/>
    <m/>
  </r>
  <r>
    <n v="4023"/>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860х605х300"/>
    <x v="5"/>
    <s v="r283"/>
    <s v="4634"/>
    <s v="мм"/>
    <s v="Япония"/>
    <m/>
    <m/>
    <m/>
    <m/>
    <m/>
  </r>
  <r>
    <n v="4024"/>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44"/>
    <x v="6"/>
    <s v="r22940"/>
    <s v="4634"/>
    <s v="кг"/>
    <s v="Япония"/>
    <m/>
    <m/>
    <m/>
    <m/>
    <m/>
  </r>
  <r>
    <n v="4025"/>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780"/>
    <x v="23"/>
    <s v="r2875"/>
    <s v="4634"/>
    <s v="куб м/ч"/>
    <s v="Япония"/>
    <m/>
    <m/>
    <m/>
    <m/>
    <m/>
  </r>
  <r>
    <n v="4026"/>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48/46/44"/>
    <x v="20"/>
    <s v="r22953"/>
    <s v="4634"/>
    <s v="дБ"/>
    <s v="Япония"/>
    <m/>
    <m/>
    <m/>
    <m/>
    <m/>
  </r>
  <r>
    <n v="4027"/>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2.905"/>
    <x v="8"/>
    <s v="r7256"/>
    <s v="4634"/>
    <s v="кВт"/>
    <s v="Япония"/>
    <m/>
    <m/>
    <m/>
    <m/>
    <m/>
  </r>
  <r>
    <n v="4028"/>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220-240/50/1"/>
    <x v="9"/>
    <s v="r5013"/>
    <s v="4634"/>
    <s v="В/Гц/Ф"/>
    <s v="Япония"/>
    <m/>
    <m/>
    <m/>
    <m/>
    <m/>
  </r>
  <r>
    <n v="4029"/>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RK-24ENT2E"/>
    <x v="25"/>
    <s v="r22994"/>
    <s v="4634"/>
    <s v="В/Гц/Ф"/>
    <s v="Япония"/>
    <m/>
    <m/>
    <m/>
    <m/>
    <m/>
  </r>
  <r>
    <n v="4030"/>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R410a"/>
    <x v="12"/>
    <s v="r4412"/>
    <s v="4634"/>
    <s v="В/Гц/Ф"/>
    <s v="Япония"/>
    <m/>
    <m/>
    <m/>
    <m/>
    <m/>
  </r>
  <r>
    <n v="4031"/>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Неинверторное"/>
    <x v="19"/>
    <s v="r22945"/>
    <s v="4634"/>
    <s v="В/Гц/Ф"/>
    <s v="Япония"/>
    <m/>
    <m/>
    <m/>
    <m/>
    <m/>
  </r>
  <r>
    <n v="4032"/>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5/8''"/>
    <x v="15"/>
    <s v="r4661"/>
    <s v="4634"/>
    <s v="мм (дюйм)"/>
    <s v="Япония"/>
    <m/>
    <m/>
    <m/>
    <m/>
    <m/>
  </r>
  <r>
    <n v="4033"/>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3/8''"/>
    <x v="16"/>
    <s v="r4665"/>
    <s v="4634"/>
    <s v="мм (дюйм)"/>
    <s v="Япония"/>
    <m/>
    <m/>
    <m/>
    <m/>
    <m/>
  </r>
  <r>
    <n v="4034"/>
    <s v="2023-05-10 07:53"/>
    <m/>
    <m/>
    <m/>
    <s v="RUR"/>
    <s v="1"/>
    <s v="Dantex Group"/>
    <s v="Dantex Group"/>
    <s v="https://dantexgroup.ru"/>
    <m/>
    <x v="9"/>
    <s v="376"/>
    <s v="98"/>
    <m/>
    <m/>
    <s v="23431"/>
    <s v="vendor.model"/>
    <s v="https://dantexgroup.ru/catalog/konditsionery/bytovye-konditsionery/nastennye-split-sistemy/dantex/rk-24ent2/"/>
    <s v="102"/>
    <x v="0"/>
    <x v="304"/>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1"/>
    <s v="По запросу"/>
    <s v="RUB"/>
    <s v="https://dantexgroup.ru/upload/iblock/c3d/rk_24ent2_.jpg"/>
    <s v="60"/>
    <x v="21"/>
    <s v="r22955"/>
    <s v="4634"/>
    <s v="дБ"/>
    <s v="Япония"/>
    <m/>
    <m/>
    <m/>
    <m/>
    <m/>
  </r>
  <r>
    <n v="4035"/>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70b/rk_28ent2.jpg"/>
    <s v="ECO 2"/>
    <x v="0"/>
    <s v="p123"/>
    <s v="4634"/>
    <s v="дБ"/>
    <s v="Япония"/>
    <m/>
    <m/>
    <m/>
    <m/>
    <m/>
  </r>
  <r>
    <n v="4036"/>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5dd/rk_28ent2.jpg"/>
    <s v="ECO 2"/>
    <x v="0"/>
    <s v="p123"/>
    <s v="4634"/>
    <s v="дБ"/>
    <s v="Япония"/>
    <m/>
    <m/>
    <m/>
    <m/>
    <m/>
  </r>
  <r>
    <n v="4037"/>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ECO 2"/>
    <x v="0"/>
    <s v="p123"/>
    <s v="4634"/>
    <s v="дБ"/>
    <s v="Япония"/>
    <m/>
    <m/>
    <m/>
    <m/>
    <m/>
  </r>
  <r>
    <n v="4038"/>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8.21"/>
    <x v="1"/>
    <s v="r176"/>
    <s v="4634"/>
    <s v="кВт"/>
    <s v="Япония"/>
    <m/>
    <m/>
    <m/>
    <m/>
    <m/>
  </r>
  <r>
    <n v="4039"/>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8.56"/>
    <x v="2"/>
    <s v="r177"/>
    <s v="4634"/>
    <s v="кВт"/>
    <s v="Япония"/>
    <m/>
    <m/>
    <m/>
    <m/>
    <m/>
  </r>
  <r>
    <n v="4040"/>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1000x313x202"/>
    <x v="3"/>
    <s v="r282"/>
    <s v="4634"/>
    <s v="мм"/>
    <s v="Япония"/>
    <m/>
    <m/>
    <m/>
    <m/>
    <m/>
  </r>
  <r>
    <n v="4041"/>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15"/>
    <x v="4"/>
    <s v="r23409"/>
    <s v="4634"/>
    <s v="кг"/>
    <s v="Япония"/>
    <m/>
    <m/>
    <m/>
    <m/>
    <m/>
  </r>
  <r>
    <n v="4042"/>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902x650x307"/>
    <x v="5"/>
    <s v="r283"/>
    <s v="4634"/>
    <s v="мм"/>
    <s v="Япония"/>
    <m/>
    <m/>
    <m/>
    <m/>
    <m/>
  </r>
  <r>
    <n v="4043"/>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55"/>
    <x v="6"/>
    <s v="r22940"/>
    <s v="4634"/>
    <s v="кг"/>
    <s v="Япония"/>
    <m/>
    <m/>
    <m/>
    <m/>
    <m/>
  </r>
  <r>
    <n v="4044"/>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1000"/>
    <x v="23"/>
    <s v="r2875"/>
    <s v="4634"/>
    <s v="куб м/ч"/>
    <s v="Япония"/>
    <m/>
    <m/>
    <m/>
    <m/>
    <m/>
  </r>
  <r>
    <n v="4045"/>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49/47/45"/>
    <x v="20"/>
    <s v="r22953"/>
    <s v="4634"/>
    <s v="дБ"/>
    <s v="Япония"/>
    <m/>
    <m/>
    <m/>
    <m/>
    <m/>
  </r>
  <r>
    <n v="4046"/>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220-240/50/1"/>
    <x v="9"/>
    <s v="r5013"/>
    <s v="4634"/>
    <s v="В/Гц/Ф"/>
    <s v="Япония"/>
    <m/>
    <m/>
    <m/>
    <m/>
    <m/>
  </r>
  <r>
    <n v="4047"/>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RK-28ENT2E"/>
    <x v="25"/>
    <s v="r22994"/>
    <s v="4634"/>
    <s v="В/Гц/Ф"/>
    <s v="Япония"/>
    <m/>
    <m/>
    <m/>
    <m/>
    <m/>
  </r>
  <r>
    <n v="4048"/>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R410a"/>
    <x v="12"/>
    <s v="r4412"/>
    <s v="4634"/>
    <s v="В/Гц/Ф"/>
    <s v="Япония"/>
    <m/>
    <m/>
    <m/>
    <m/>
    <m/>
  </r>
  <r>
    <n v="4049"/>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Неинверторное"/>
    <x v="19"/>
    <s v="r22945"/>
    <s v="4634"/>
    <s v="В/Гц/Ф"/>
    <s v="Япония"/>
    <m/>
    <m/>
    <m/>
    <m/>
    <m/>
  </r>
  <r>
    <n v="4050"/>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3.362"/>
    <x v="8"/>
    <s v="r7256"/>
    <s v="4634"/>
    <s v="кВт"/>
    <s v="Япония"/>
    <m/>
    <m/>
    <m/>
    <m/>
    <m/>
  </r>
  <r>
    <n v="4051"/>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5/8'"/>
    <x v="15"/>
    <s v="r4661"/>
    <s v="4634"/>
    <s v="мм (дюйм)"/>
    <s v="Япония"/>
    <m/>
    <m/>
    <m/>
    <m/>
    <m/>
  </r>
  <r>
    <n v="4052"/>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3/8'"/>
    <x v="16"/>
    <s v="r4665"/>
    <s v="4634"/>
    <s v="мм (дюйм)"/>
    <s v="Япония"/>
    <m/>
    <m/>
    <m/>
    <m/>
    <m/>
  </r>
  <r>
    <n v="4053"/>
    <s v="2023-05-10 07:53"/>
    <m/>
    <m/>
    <m/>
    <s v="RUR"/>
    <s v="1"/>
    <s v="Dantex Group"/>
    <s v="Dantex Group"/>
    <s v="https://dantexgroup.ru"/>
    <m/>
    <x v="9"/>
    <s v="376"/>
    <s v="98"/>
    <m/>
    <m/>
    <s v="23432"/>
    <s v="vendor.model"/>
    <s v="https://dantexgroup.ru/catalog/konditsionery/bytovye-konditsionery/nastennye-split-sistemy/dantex/rk-28ent2/"/>
    <s v="102"/>
    <x v="0"/>
    <x v="305"/>
    <s v="_x000d__x000a_&lt;p&gt;Современный дизайн кондиционера позволяет легко вписать его в любой интерьер жилого помещения, офисного центра, магазина или отеля. Сплит-системы серии ECO быстро обогреют или охладят помещение с минимальными затратами электроэнергии. А тихая работа кондиционера позволит установить сплит-систему в детской или спальне, так как низкий уровень шума не нарушит даже самый чуткий сон.&lt;/p&gt; &lt;h2&gt;Преимущества&lt;/h2&gt; &lt;p&gt;&lt;strong&gt;Режим самоочистки теплообменника&lt;/strong&gt;&lt;/p&gt; &lt;p align=&quot;justify&quot;&gt;Данная технология специально разработана для вывода смол и пыли. При завершении работы кондиционер автоматически высушивает испаритель и сохраняет блок сухим и чистым.&lt;/p&gt; &lt;p&gt;&lt;strong&gt;Тихая работа&lt;/strong&gt;&lt;/p&gt; &lt;p align=&quot;justify&quot;&gt; Внутренний блок кондиционера ECO отличается пониженным уровнем шума. Это обеспечивается благодаря бесшумной работе усовершенствованной модели вентилятора внутреннего блока.&lt;/p&gt;_x000d__x000a_"/>
    <x v="0"/>
    <s v="23432"/>
    <s v="88990"/>
    <s v="RUB"/>
    <s v="https://dantexgroup.ru/upload/iblock/f34/rk_28ent2e_.jpg"/>
    <s v="62"/>
    <x v="21"/>
    <s v="r22955"/>
    <s v="4634"/>
    <s v="дБ"/>
    <s v="Япония"/>
    <m/>
    <m/>
    <m/>
    <m/>
    <m/>
  </r>
  <r>
    <n v="4054"/>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bff/advance_adv_pro_6.jpg"/>
    <s v="ADVANCE"/>
    <x v="0"/>
    <s v="p123"/>
    <s v="29738"/>
    <s v="дБ"/>
    <s v="Япония"/>
    <m/>
    <m/>
    <m/>
    <m/>
    <m/>
  </r>
  <r>
    <n v="4055"/>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34/advance_adv_pro_1.jpg"/>
    <s v="ADVANCE"/>
    <x v="0"/>
    <s v="p123"/>
    <s v="29738"/>
    <s v="дБ"/>
    <s v="Япония"/>
    <m/>
    <m/>
    <m/>
    <m/>
    <m/>
  </r>
  <r>
    <n v="4056"/>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567/advance_adv_pro_2.jpg"/>
    <s v="ADVANCE"/>
    <x v="0"/>
    <s v="p123"/>
    <s v="29738"/>
    <s v="дБ"/>
    <s v="Япония"/>
    <m/>
    <m/>
    <m/>
    <m/>
    <m/>
  </r>
  <r>
    <n v="4057"/>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45d/advance_adv_pro_3.jpg"/>
    <s v="ADVANCE"/>
    <x v="0"/>
    <s v="p123"/>
    <s v="29738"/>
    <s v="дБ"/>
    <s v="Япония"/>
    <m/>
    <m/>
    <m/>
    <m/>
    <m/>
  </r>
  <r>
    <n v="4058"/>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ffc/advance_adv_pro_4.jpg"/>
    <s v="ADVANCE"/>
    <x v="0"/>
    <s v="p123"/>
    <s v="29738"/>
    <s v="дБ"/>
    <s v="Япония"/>
    <m/>
    <m/>
    <m/>
    <m/>
    <m/>
  </r>
  <r>
    <n v="4059"/>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ADVANCE"/>
    <x v="0"/>
    <s v="p123"/>
    <s v="29738"/>
    <s v="дБ"/>
    <s v="Япония"/>
    <m/>
    <m/>
    <m/>
    <m/>
    <m/>
  </r>
  <r>
    <n v="4060"/>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7.03"/>
    <x v="1"/>
    <s v="r176"/>
    <s v="29738"/>
    <s v="кВт"/>
    <s v="Япония"/>
    <m/>
    <m/>
    <m/>
    <m/>
    <m/>
  </r>
  <r>
    <n v="4061"/>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7.18"/>
    <x v="2"/>
    <s v="r177"/>
    <s v="29738"/>
    <s v="кВт"/>
    <s v="Япония"/>
    <m/>
    <m/>
    <m/>
    <m/>
    <m/>
  </r>
  <r>
    <n v="4062"/>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1100×333×222"/>
    <x v="3"/>
    <s v="r282"/>
    <s v="29738"/>
    <s v="мм"/>
    <s v="Япония"/>
    <m/>
    <m/>
    <m/>
    <m/>
    <m/>
  </r>
  <r>
    <n v="4063"/>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14/34"/>
    <x v="4"/>
    <s v="r23409"/>
    <s v="29738"/>
    <s v="кг"/>
    <s v="Япония"/>
    <m/>
    <m/>
    <m/>
    <m/>
    <m/>
  </r>
  <r>
    <n v="4064"/>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853×349×602"/>
    <x v="5"/>
    <s v="r283"/>
    <s v="29738"/>
    <s v="мм"/>
    <s v="Япония"/>
    <m/>
    <m/>
    <m/>
    <m/>
    <m/>
  </r>
  <r>
    <n v="4065"/>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1250"/>
    <x v="23"/>
    <s v="r2875"/>
    <s v="29738"/>
    <s v="куб м/ч"/>
    <s v="Япония"/>
    <m/>
    <m/>
    <m/>
    <m/>
    <m/>
  </r>
  <r>
    <n v="4066"/>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2.900"/>
    <x v="8"/>
    <s v="r7256"/>
    <s v="29738"/>
    <s v="кВт"/>
    <s v="Япония"/>
    <m/>
    <m/>
    <m/>
    <m/>
    <m/>
  </r>
  <r>
    <n v="4067"/>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220-240-50-1"/>
    <x v="9"/>
    <s v="r5013"/>
    <s v="29738"/>
    <s v="В/Гц/Ф"/>
    <s v="Япония"/>
    <m/>
    <m/>
    <m/>
    <m/>
    <m/>
  </r>
  <r>
    <n v="4068"/>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В комплекте"/>
    <x v="10"/>
    <s v="r363"/>
    <s v="29738"/>
    <s v="В/Гц/Ф"/>
    <s v="Япония"/>
    <m/>
    <m/>
    <m/>
    <m/>
    <m/>
  </r>
  <r>
    <n v="4069"/>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R410a"/>
    <x v="12"/>
    <s v="r4412"/>
    <s v="29738"/>
    <s v="В/Гц/Ф"/>
    <s v="Япония"/>
    <m/>
    <m/>
    <m/>
    <m/>
    <m/>
  </r>
  <r>
    <n v="4070"/>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Неинверторное"/>
    <x v="19"/>
    <s v="r22945"/>
    <s v="29738"/>
    <s v="В/Гц/Ф"/>
    <s v="Япония"/>
    <m/>
    <m/>
    <m/>
    <m/>
    <m/>
  </r>
  <r>
    <n v="4071"/>
    <s v="2023-05-10 07:53"/>
    <m/>
    <m/>
    <m/>
    <s v="RUR"/>
    <s v="1"/>
    <s v="Dantex Group"/>
    <s v="Dantex Group"/>
    <s v="https://dantexgroup.ru"/>
    <m/>
    <x v="9"/>
    <s v="376"/>
    <s v="98"/>
    <m/>
    <m/>
    <s v="29744"/>
    <s v="vendor.model"/>
    <s v="https://dantexgroup.ru/catalog/konditsionery/bytovye-konditsionery/nastennye-split-sistemy/dantex/rk-24sat-rk-24sate/"/>
    <s v="102"/>
    <x v="0"/>
    <x v="306"/>
    <s v="_x000d__x000a_&lt;div&gt;Современные кондиционеры, обладающие всеми необходимыми характеристиками для обеспечения максимального комфорта пользователей. Стильный матовый корпус внутреннего блока органично впишется в интерьер практически любого помещения. Серия представлена моделями сплит-систем с мощностью охлаждения от 2,2 до 7,03 кВт.&lt;/div&gt; &lt;div&gt; &lt;br /&gt; &lt;/div&gt; Опционально для кондиционеров серии ADVANCE доступны возможность удаленного управления устройством по WiFi, а также комплектация фильтром высокой плотности. &lt;div&gt; &lt;br /&gt; &lt;/div&gt; &lt;h3&gt;Преимущества&lt;/h3&gt; &lt;div&gt; &lt;ul&gt; &lt;li&gt;Технология интеллектуального управления воздушным потоком Smart Air Flow. Создает эффект «мягкого одеяла» при подаче воздуха в режиме обогрева.&lt;/li&gt; &lt;li&gt;Усовершенствованная конструкция и легкий монтаж. Малое количество деталей и элементов крепежа обеспечивают экономию сил и времени.&lt;/li&gt; &lt;li&gt;Простой уход. Фильтр встроен в воздухозаборную решетку сверху, благодаря чему легко снимается.&lt;/li&gt; &lt;/ul&gt; &lt;/div&gt; &lt;div&gt; &lt;br /&gt; &lt;/div&gt; &lt;div&gt; &lt;img src=&quot;https://dantex.ru/upload/medialibrary/3fb/adcance_sat1.jpg&quot; title=&quot;adcance-sat1.jpg&quot; border=&quot;0&quot; alt=&quot;adcance-sat1.jpg&quot; width=&quot;100%&quot; height=&quot;100%&quot; /&gt; &lt;/div&gt; &lt;div&gt; &lt;br /&gt; &lt;/div&gt; &lt;div&gt;&lt;img src=&quot;https://dantex.ru/upload/medialibrary/33f/adcance_sat2.jpg&quot; title=&quot;adcance-sat2.jpg&quot; border=&quot;0&quot; alt=&quot;adcance-sat2.jpg&quot; width=&quot;100%&quot; height=&quot;100%&quot; /&gt;&lt;/div&gt; &lt;div&gt; &lt;br /&gt; &lt;/div&gt; &lt;div&gt;&lt;img src=&quot;https://dantex.ru/upload/medialibrary/7bb/adcance_sat3.jpg&quot; title=&quot;adcance-sat3.jpg&quot; border=&quot;0&quot; alt=&quot;adcance-sat3.jpg&quot; width=&quot;100%&quot; height=&quot;100%&quot; /&gt;&lt;/div&gt; &lt;div&gt; &lt;br /&gt; &lt;/div&gt; &lt;div&gt;&lt;img src=&quot;https://dantex.ru/upload/medialibrary/b22/adcance_sat4.jpg&quot; title=&quot;adcance-sat4.jpg&quot; border=&quot;0&quot; alt=&quot;adcance-sat4.jpg&quot; width=&quot;100%&quot; height=&quot;100%&quot; /&gt;&lt;/div&gt;_x000d__x000a_"/>
    <x v="0"/>
    <s v="29744"/>
    <s v="79990"/>
    <s v="RUB"/>
    <s v="https://dantexgroup.ru/upload/iblock/815/advance_adv_pro_5.jpg"/>
    <s v="47/44/38/36/33"/>
    <x v="20"/>
    <s v="r22953"/>
    <s v="29738"/>
    <s v="дБ"/>
    <s v="Япония"/>
    <m/>
    <m/>
    <m/>
    <m/>
    <m/>
  </r>
  <r>
    <n v="4072"/>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ca0/corso_sdm4.jpg"/>
    <s v="CORSO NEW"/>
    <x v="0"/>
    <s v="p123"/>
    <s v="29750"/>
    <s v="дБ"/>
    <s v="Япония"/>
    <m/>
    <m/>
    <m/>
    <m/>
    <m/>
  </r>
  <r>
    <n v="4073"/>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10a/corso_sdm4_5.jpg"/>
    <s v="CORSO NEW"/>
    <x v="0"/>
    <s v="p123"/>
    <s v="29750"/>
    <s v="дБ"/>
    <s v="Япония"/>
    <m/>
    <m/>
    <m/>
    <m/>
    <m/>
  </r>
  <r>
    <n v="4074"/>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54f/corso_sdm4_1.jpg"/>
    <s v="CORSO NEW"/>
    <x v="0"/>
    <s v="p123"/>
    <s v="29750"/>
    <s v="дБ"/>
    <s v="Япония"/>
    <m/>
    <m/>
    <m/>
    <m/>
    <m/>
  </r>
  <r>
    <n v="4075"/>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223/corso_sdm4_2.jpg"/>
    <s v="CORSO NEW"/>
    <x v="0"/>
    <s v="p123"/>
    <s v="29750"/>
    <s v="дБ"/>
    <s v="Япония"/>
    <m/>
    <m/>
    <m/>
    <m/>
    <m/>
  </r>
  <r>
    <n v="4076"/>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f52/corso_sdm4_3.jpg"/>
    <s v="CORSO NEW"/>
    <x v="0"/>
    <s v="p123"/>
    <s v="29750"/>
    <s v="дБ"/>
    <s v="Япония"/>
    <m/>
    <m/>
    <m/>
    <m/>
    <m/>
  </r>
  <r>
    <n v="4077"/>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8b9/rg51fef.jpg"/>
    <s v="CORSO NEW"/>
    <x v="0"/>
    <s v="p123"/>
    <s v="29750"/>
    <s v="дБ"/>
    <s v="Япония"/>
    <m/>
    <m/>
    <m/>
    <m/>
    <m/>
  </r>
  <r>
    <n v="4078"/>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CORSO NEW"/>
    <x v="0"/>
    <s v="p123"/>
    <s v="29750"/>
    <s v="дБ"/>
    <s v="Япония"/>
    <m/>
    <m/>
    <m/>
    <m/>
    <m/>
  </r>
  <r>
    <n v="4079"/>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7.03"/>
    <x v="1"/>
    <s v="r176"/>
    <s v="29750"/>
    <s v="кВт"/>
    <s v="Япония"/>
    <m/>
    <m/>
    <m/>
    <m/>
    <m/>
  </r>
  <r>
    <n v="4080"/>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7.91"/>
    <x v="2"/>
    <s v="r177"/>
    <s v="29750"/>
    <s v="кВт"/>
    <s v="Япония"/>
    <m/>
    <m/>
    <m/>
    <m/>
    <m/>
  </r>
  <r>
    <n v="4081"/>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1040×327×220"/>
    <x v="3"/>
    <s v="r282"/>
    <s v="29750"/>
    <s v="мм"/>
    <s v="Япония"/>
    <m/>
    <m/>
    <m/>
    <m/>
    <m/>
  </r>
  <r>
    <n v="4082"/>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13.2/53"/>
    <x v="4"/>
    <s v="r23409"/>
    <s v="29750"/>
    <s v="кг"/>
    <s v="Япония"/>
    <m/>
    <m/>
    <m/>
    <m/>
    <m/>
  </r>
  <r>
    <n v="4083"/>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890×673×342"/>
    <x v="5"/>
    <s v="r283"/>
    <s v="29750"/>
    <s v="мм"/>
    <s v="Япония"/>
    <m/>
    <m/>
    <m/>
    <m/>
    <m/>
  </r>
  <r>
    <n v="4084"/>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997/792/638"/>
    <x v="7"/>
    <s v="r23410"/>
    <s v="29750"/>
    <s v="куб. м/ч"/>
    <s v="Япония"/>
    <m/>
    <m/>
    <m/>
    <m/>
    <m/>
  </r>
  <r>
    <n v="4085"/>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47.6/44.5/33"/>
    <x v="22"/>
    <s v="r180"/>
    <s v="29750"/>
    <s v="дБ"/>
    <s v="Япония"/>
    <m/>
    <m/>
    <m/>
    <m/>
    <m/>
  </r>
  <r>
    <n v="4086"/>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3.3"/>
    <x v="8"/>
    <s v="r7256"/>
    <s v="29750"/>
    <s v="кВт"/>
    <s v="Япония"/>
    <m/>
    <m/>
    <m/>
    <m/>
    <m/>
  </r>
  <r>
    <n v="4087"/>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220-240-50-1"/>
    <x v="9"/>
    <s v="r5013"/>
    <s v="29750"/>
    <s v="В/Гц/Ф"/>
    <s v="Япония"/>
    <m/>
    <m/>
    <m/>
    <m/>
    <m/>
  </r>
  <r>
    <n v="4088"/>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Неинверторное"/>
    <x v="19"/>
    <s v="r22945"/>
    <s v="29750"/>
    <s v="В/Гц/Ф"/>
    <s v="Япония"/>
    <m/>
    <m/>
    <m/>
    <m/>
    <m/>
  </r>
  <r>
    <n v="4089"/>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В комплекте"/>
    <x v="10"/>
    <s v="r363"/>
    <s v="29750"/>
    <s v="В/Гц/Ф"/>
    <s v="Япония"/>
    <m/>
    <m/>
    <m/>
    <m/>
    <m/>
  </r>
  <r>
    <n v="4090"/>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25"/>
    <x v="11"/>
    <s v="r181"/>
    <s v="29750"/>
    <s v="м"/>
    <s v="Япония"/>
    <m/>
    <m/>
    <m/>
    <m/>
    <m/>
  </r>
  <r>
    <n v="4091"/>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R410a"/>
    <x v="12"/>
    <s v="r4412"/>
    <s v="29750"/>
    <s v="м"/>
    <s v="Япония"/>
    <m/>
    <m/>
    <m/>
    <m/>
    <m/>
  </r>
  <r>
    <n v="4092"/>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18... +43/-7... +24"/>
    <x v="13"/>
    <s v="r23413"/>
    <s v="29750"/>
    <s v="°С"/>
    <s v="Япония"/>
    <m/>
    <m/>
    <m/>
    <m/>
    <m/>
  </r>
  <r>
    <n v="4093"/>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10"/>
    <x v="14"/>
    <s v="r4667"/>
    <s v="29750"/>
    <s v="м"/>
    <s v="Япония"/>
    <m/>
    <m/>
    <m/>
    <m/>
    <m/>
  </r>
  <r>
    <n v="4094"/>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5/8&quot; (15.9)"/>
    <x v="15"/>
    <s v="r4661"/>
    <s v="29750"/>
    <s v="мм (дюйм)"/>
    <s v="Япония"/>
    <m/>
    <m/>
    <m/>
    <m/>
    <m/>
  </r>
  <r>
    <n v="4095"/>
    <s v="2023-05-10 07:53"/>
    <m/>
    <m/>
    <m/>
    <s v="RUR"/>
    <s v="1"/>
    <s v="Dantex Group"/>
    <s v="Dantex Group"/>
    <s v="https://dantexgroup.ru"/>
    <m/>
    <x v="9"/>
    <s v="376"/>
    <s v="98"/>
    <m/>
    <m/>
    <s v="29755"/>
    <s v="vendor.model"/>
    <s v="https://dantexgroup.ru/catalog/konditsionery/bytovye-konditsionery/nastennye-split-sistemy/dantex/rk-24sdm4-rk-24sdm4e/"/>
    <s v="102"/>
    <x v="0"/>
    <x v="307"/>
    <s v="_x000d__x000a_&lt;div&gt;Сплит-системы CORSO обладают современным лаконичным дизайном, благодаря чему с легкостью впишутся в любой интерьер. Могут работать как на охлаждение, так и на обогрев. Низкий уровень шума, функциональность, надежность и удобство использования делают их идеальным вариантом как для жилых помещений, так и для помещений коммерческого сектора. Модельный ряд серии CORSO представлен устройствами с мощностью охлаждения от 2,2 до 7,03 кВт. &lt;/div&gt; &lt;div&gt; &lt;br /&gt; &lt;/div&gt; &lt;h3&gt;Преимущества&lt;/h3&gt; &lt;ul&gt; &lt;li&gt;Функция I SENSE. Кондиционер будет ориентироваться на температуру в помещении с помощью датчика в пульте дистанционного управления. Пользователю достаточно положить пульт рядом с собой, чтобы создать комфортную температуру в той части комнаты, где он находится в данный момент.&lt;/li&gt; &lt;li&gt;Теплообменник наружного блока с защитным покрытием Golden Fin. Уникальное антикоррозионное покрытие Golden Fin выдерживает воздействие влажного воздуха с повышенным содержанием солей, дождя и других агрессивных элементов, а также эффективно предотвращает размножение бактерий и повышает теплопередачу.&lt;/li&gt; &lt;li&gt;Огнестойкий электрический блок управления. В электрическом блоке управления используется материал ABS с пределом огнестойкости 5VA, а внешняя поверхность покрыта листовым металлом, который изолирует электрический блок управления от пожара.&lt;/li&gt; &lt;li&gt;Обнаружение утечки хладагента. Микроконтроллер внутреннего блока остановит работу автоматически, чтобы обеспечить безопасность, как только будет обнаружена утечка хладагента.&lt;/li&gt; &lt;li&gt;Высокоэффективный теплообменник. Уменьшение шага внутренних канавок позволило увеличить их количество с 45 до 54, что привело к увеличению площади теплопередачи и эффективности теплопередачи на 7,3%.&lt;/li&gt; &lt;li&gt;Самодиагностика. Непрерывно действующая система самодиагностики автоматически проверяет текущее состояние кондиционера, и, в случае выявления неисправности, выводит код ошибки на дисплей.&lt;/li&gt; &lt;li&gt;Возможность подключения дренажной трубы с обеих сторон – слева или справа.&lt;/li&gt; &lt;/ul&gt; &lt;div&gt;&lt;img src=&quot;https://dantex.ru/upload/medialibrary/40b/corso_sdm4_2.jpg&quot; title=&quot;corso-sdm4-2.jpg&quot; border=&quot;0&quot; alt=&quot;corso-sdm4-2.jpg&quot; width=&quot;100%&quot; height=&quot;100%&quot; /&gt;&lt;/div&gt; &lt;div&gt; &lt;br /&gt; &lt;/div&gt; &lt;div&gt;&lt;img src=&quot;https://dantex.ru/upload/medialibrary/4a5/corso_sdm4_3.jpg&quot; title=&quot;corso-sdm4-3.jpg&quot; border=&quot;0&quot; alt=&quot;corso-sdm4-3.jpg&quot; width=&quot;100%&quot; height=&quot;100%&quot; /&gt;&lt;/div&gt; &lt;div&gt; &lt;br /&gt; &lt;/div&gt; &lt;div&gt; &lt;img src=&quot;https://dantex.ru/upload/medialibrary/cdb/corso_sdm4_4.jpg&quot; title=&quot;corso-sdm4-4.jpg&quot; border=&quot;0&quot; alt=&quot;corso-sdm4-4.jpg&quot; width=&quot;100%&quot; height=&quot;100%&quot; /&gt; &lt;/div&gt; &lt;div&gt; &lt;br /&gt; &lt;/div&gt; &lt;div&gt; &lt;img src=&quot;https://dantex.ru/upload/medialibrary/001/corso_sdm4_1.jpg&quot; title=&quot;corso-sdm4-1.jpg&quot; border=&quot;0&quot; alt=&quot;corso-sdm4-1.jpg&quot; width=&quot;100%&quot; height=&quot;100%&quot; /&gt; &lt;/div&gt; &lt;div&gt; &lt;br /&gt; &lt;/div&gt;_x000d__x000a_"/>
    <x v="0"/>
    <s v="29755"/>
    <s v="87990"/>
    <s v="RUB"/>
    <s v="https://dantexgroup.ru/upload/iblock/91f/corso_sdm4_24.jpg"/>
    <s v="3/8'' (9.53)"/>
    <x v="16"/>
    <s v="r4665"/>
    <s v="29750"/>
    <s v="мм (дюйм)"/>
    <s v="Япония"/>
    <m/>
    <m/>
    <m/>
    <m/>
    <m/>
  </r>
  <r>
    <n v="4096"/>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595/eco_ent4_5.jpg"/>
    <s v="ECO NEW 2022"/>
    <x v="0"/>
    <s v="p123"/>
    <s v="29749"/>
    <s v="мм (дюйм)"/>
    <s v="Япония"/>
    <m/>
    <m/>
    <m/>
    <m/>
    <m/>
  </r>
  <r>
    <n v="4097"/>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79d/eco_ent4_1.jpg"/>
    <s v="ECO NEW 2022"/>
    <x v="0"/>
    <s v="p123"/>
    <s v="29749"/>
    <s v="мм (дюйм)"/>
    <s v="Япония"/>
    <m/>
    <m/>
    <m/>
    <m/>
    <m/>
  </r>
  <r>
    <n v="4098"/>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907/eco_ent4_2.jpg"/>
    <s v="ECO NEW 2022"/>
    <x v="0"/>
    <s v="p123"/>
    <s v="29749"/>
    <s v="мм (дюйм)"/>
    <s v="Япония"/>
    <m/>
    <m/>
    <m/>
    <m/>
    <m/>
  </r>
  <r>
    <n v="4099"/>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ceb/eco_ent4_3.jpg"/>
    <s v="ECO NEW 2022"/>
    <x v="0"/>
    <s v="p123"/>
    <s v="29749"/>
    <s v="мм (дюйм)"/>
    <s v="Япония"/>
    <m/>
    <m/>
    <m/>
    <m/>
    <m/>
  </r>
  <r>
    <n v="4100"/>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bde/eco_ent4_4.jpg"/>
    <s v="ECO NEW 2022"/>
    <x v="0"/>
    <s v="p123"/>
    <s v="29749"/>
    <s v="мм (дюйм)"/>
    <s v="Япония"/>
    <m/>
    <m/>
    <m/>
    <m/>
    <m/>
  </r>
  <r>
    <n v="4101"/>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ECO NEW 2022"/>
    <x v="0"/>
    <s v="p123"/>
    <s v="29749"/>
    <s v="мм (дюйм)"/>
    <s v="Япония"/>
    <m/>
    <m/>
    <m/>
    <m/>
    <m/>
  </r>
  <r>
    <n v="4102"/>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7.03"/>
    <x v="1"/>
    <s v="r176"/>
    <s v="29749"/>
    <s v="кВт"/>
    <s v="Япония"/>
    <m/>
    <m/>
    <m/>
    <m/>
    <m/>
  </r>
  <r>
    <n v="4103"/>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7.18"/>
    <x v="2"/>
    <s v="r177"/>
    <s v="29749"/>
    <s v="кВт"/>
    <s v="Япония"/>
    <m/>
    <m/>
    <m/>
    <m/>
    <m/>
  </r>
  <r>
    <n v="4104"/>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010×315×220"/>
    <x v="3"/>
    <s v="r282"/>
    <s v="29749"/>
    <s v="мм"/>
    <s v="Япония"/>
    <m/>
    <m/>
    <m/>
    <m/>
    <m/>
  </r>
  <r>
    <n v="4105"/>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3/43"/>
    <x v="4"/>
    <s v="r23409"/>
    <s v="29749"/>
    <s v="кг"/>
    <s v="Япония"/>
    <m/>
    <m/>
    <m/>
    <m/>
    <m/>
  </r>
  <r>
    <n v="4106"/>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886×357×605"/>
    <x v="5"/>
    <s v="r283"/>
    <s v="29749"/>
    <s v="мм"/>
    <s v="Япония"/>
    <m/>
    <m/>
    <m/>
    <m/>
    <m/>
  </r>
  <r>
    <n v="4107"/>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000"/>
    <x v="23"/>
    <s v="r2875"/>
    <s v="29749"/>
    <s v="куб м/ч"/>
    <s v="Япония"/>
    <m/>
    <m/>
    <m/>
    <m/>
    <m/>
  </r>
  <r>
    <n v="4108"/>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2.83"/>
    <x v="8"/>
    <s v="r7256"/>
    <s v="29749"/>
    <s v="кВт"/>
    <s v="Япония"/>
    <m/>
    <m/>
    <m/>
    <m/>
    <m/>
  </r>
  <r>
    <n v="4109"/>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220-240-50-1"/>
    <x v="9"/>
    <s v="r5013"/>
    <s v="29749"/>
    <s v="В/Гц/Ф"/>
    <s v="Япония"/>
    <m/>
    <m/>
    <m/>
    <m/>
    <m/>
  </r>
  <r>
    <n v="4110"/>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В комплекте"/>
    <x v="10"/>
    <s v="r363"/>
    <s v="29749"/>
    <s v="В/Гц/Ф"/>
    <s v="Япония"/>
    <m/>
    <m/>
    <m/>
    <m/>
    <m/>
  </r>
  <r>
    <n v="4111"/>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5"/>
    <x v="11"/>
    <s v="r181"/>
    <s v="29749"/>
    <s v="м"/>
    <s v="Япония"/>
    <m/>
    <m/>
    <m/>
    <m/>
    <m/>
  </r>
  <r>
    <n v="4112"/>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R410a"/>
    <x v="12"/>
    <s v="r4412"/>
    <s v="29749"/>
    <s v="м"/>
    <s v="Япония"/>
    <m/>
    <m/>
    <m/>
    <m/>
    <m/>
  </r>
  <r>
    <n v="4113"/>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5...+43/-7...+24"/>
    <x v="13"/>
    <s v="r23413"/>
    <s v="29749"/>
    <s v="°С"/>
    <s v="Япония"/>
    <m/>
    <m/>
    <m/>
    <m/>
    <m/>
  </r>
  <r>
    <n v="4114"/>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5"/>
    <x v="14"/>
    <s v="r4667"/>
    <s v="29749"/>
    <s v="м"/>
    <s v="Япония"/>
    <m/>
    <m/>
    <m/>
    <m/>
    <m/>
  </r>
  <r>
    <n v="4115"/>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2'' (12.7)"/>
    <x v="15"/>
    <s v="r4661"/>
    <s v="29749"/>
    <s v="мм (дюйм)"/>
    <s v="Япония"/>
    <m/>
    <m/>
    <m/>
    <m/>
    <m/>
  </r>
  <r>
    <n v="4116"/>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1/4'' (6.35)"/>
    <x v="16"/>
    <s v="r4665"/>
    <s v="29749"/>
    <s v="мм (дюйм)"/>
    <s v="Япония"/>
    <m/>
    <m/>
    <m/>
    <m/>
    <m/>
  </r>
  <r>
    <n v="4117"/>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Неинверторное"/>
    <x v="19"/>
    <s v="r22945"/>
    <s v="29749"/>
    <s v="мм (дюйм)"/>
    <s v="Япония"/>
    <m/>
    <m/>
    <m/>
    <m/>
    <m/>
  </r>
  <r>
    <n v="4118"/>
    <s v="2023-05-10 07:53"/>
    <m/>
    <m/>
    <m/>
    <s v="RUR"/>
    <s v="1"/>
    <s v="Dantex Group"/>
    <s v="Dantex Group"/>
    <s v="https://dantexgroup.ru"/>
    <m/>
    <x v="9"/>
    <s v="376"/>
    <s v="98"/>
    <m/>
    <m/>
    <s v="29760"/>
    <s v="vendor.model"/>
    <s v="https://dantexgroup.ru/catalog/konditsionery/bytovye-konditsionery/nastennye-split-sistemy/dantex/rk-24ent4-rk-24ent4e/"/>
    <s v="102"/>
    <x v="0"/>
    <x v="308"/>
    <s v="_x000d__x000a_&lt;div&gt;Кондиционеры серии ECO ENT4 обладают современным стильным дизайном с мягкими изогнутыми линиями. В центральной части фронтальной панели внутреннего блока расположен ЖК-дисплей, отображающий текущие настройки устройства, а также коды ошибок при возникновении неисправности. Серия отличается повышенными характеристиками надежности и безопасности, пониженным уровнем шума, более функциональным пультом управления, легкостью монтажа и удобством технического обслуживания. Дренажный трубопровод может подключаться к внутреннему блоку с обеих – слева или справа.&lt;/div&gt; &lt;div&gt; &lt;br /&gt; &lt;/div&gt; &lt;div&gt;Серия состоит из устройств с мощностью охлаждения от 2,2 до 7,03 кВт. &lt;/div&gt; &lt;div&gt; &lt;br /&gt; &lt;/div&gt; &lt;h3&gt;Преимущества&lt;/h3&gt; &lt;div&gt; &lt;ul&gt; &lt;li&gt;Усовершенствованный датчик температуры. Обеспечивает точный контроль температуры для поддержания требуемых значений.&lt;/li&gt; &lt;li&gt;Огнеупорный электрический блок управления. Усовершенствованная конструкция электрического блока управления обеспечивает дополнительное свободное пространство для повышения безопасности.&lt;/li&gt; &lt;li&gt;Пониженный уровень шума. Оптимизированная конструкция обеспечивает снижение уровня шума на 1~2 дБ(A).&lt;/li&gt; &lt;li&gt;Функция I Feel. Кондиционер работает, ориентируясь на температуру воздуха в той точке, где в данный момент находится пульт ДУ. Это происходит с помощью датчика температуры на пульте.&lt;/li&gt; &lt;li&gt;Усовершенствованный дистанционный пульт управления. Обеспечит более комфортное управление климатом в вашем доме&lt;/li&gt; &lt;li&gt;Фильтр повышенной плотности. В кондиционере применен многоразовый моющийся фильтр с использованием фильтрующих ячеек высокой плотности для эффективной очистки воздуха в помещении.&lt;/li&gt; &lt;li&gt;Угольный фильтр. Впитывает в себя устойчивые запахи, а также обеззараживает вредные химические газы.&lt;/li&gt; &lt;li&gt;Усовершенствованная конструкция и легкий монтаж. Малое количество деталей и элементов крепежа обеспечивают простоту и скорость сборки (выше на 5-8%).&lt;/li&gt; &lt;li&gt;Возможность подключения дренажной трубы с обеих сторон – слева или справа.&lt;/li&gt; &lt;/ul&gt; &lt;/div&gt; &lt;div&gt; &lt;br /&gt; &lt;/div&gt; &lt;div&gt; &lt;img src=&quot;https://dantex.ru/upload/medialibrary/85d/eco_ent4_1.jpg&quot; title=&quot;eco-ent4-1.jpg&quot; border=&quot;0&quot; alt=&quot;eco-ent4-1.jpg&quot; width=&quot;100%&quot; height=&quot;100%&quot; /&gt; &lt;/div&gt; &lt;div&gt; &lt;br /&gt; &lt;/div&gt; &lt;div&gt;&lt;img src=&quot;https://dantex.ru/upload/medialibrary/c18/eco_ent4_2.jpg&quot; title=&quot;eco-ent4-2.jpg&quot; border=&quot;0&quot; alt=&quot;eco-ent4-2.jpg&quot; width=&quot;100%&quot; height=&quot;100%&quot; /&gt;&lt;/div&gt;_x000d__x000a_"/>
    <x v="0"/>
    <s v="29760"/>
    <s v="77990"/>
    <s v="RUB"/>
    <s v="https://dantexgroup.ru/upload/iblock/49b/eco_ent4_52e.jpg"/>
    <s v="49/45/42/38/35"/>
    <x v="20"/>
    <s v="r22953"/>
    <s v="29749"/>
    <s v="дБ"/>
    <s v="Япония"/>
    <m/>
    <m/>
    <m/>
    <m/>
    <m/>
  </r>
  <r>
    <n v="4119"/>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62d/marsa_duct_48k_60k_2_.jpg"/>
    <s v="MRK-BHTN/MRK-HTNE-W"/>
    <x v="0"/>
    <s v="p123"/>
    <s v="22324"/>
    <s v="дБ"/>
    <s v="Япония"/>
    <m/>
    <m/>
    <m/>
    <m/>
    <m/>
  </r>
  <r>
    <n v="4120"/>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a40/duct_marsa_m.png"/>
    <s v="MRK-BHTN/MRK-HTNE-W"/>
    <x v="0"/>
    <s v="p123"/>
    <s v="22324"/>
    <s v="дБ"/>
    <s v="Япония"/>
    <m/>
    <m/>
    <m/>
    <m/>
    <m/>
  </r>
  <r>
    <n v="4121"/>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2da/universal_outdoor_48k_60k.jpg"/>
    <s v="MRK-BHTN/MRK-HTNE-W"/>
    <x v="0"/>
    <s v="p123"/>
    <s v="22324"/>
    <s v="дБ"/>
    <s v="Япония"/>
    <m/>
    <m/>
    <m/>
    <m/>
    <m/>
  </r>
  <r>
    <n v="4122"/>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MRK-BHTN/MRK-HTNE-W"/>
    <x v="0"/>
    <s v="p123"/>
    <s v="22324"/>
    <s v="дБ"/>
    <s v="Япония"/>
    <m/>
    <m/>
    <m/>
    <m/>
    <m/>
  </r>
  <r>
    <n v="4123"/>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неинверторное"/>
    <x v="32"/>
    <s v="r27436"/>
    <s v="22324"/>
    <s v="дБ"/>
    <s v="Япония"/>
    <m/>
    <m/>
    <m/>
    <m/>
    <m/>
  </r>
  <r>
    <n v="4124"/>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16.12"/>
    <x v="39"/>
    <s v="r27437"/>
    <s v="22324"/>
    <s v="кВт"/>
    <s v="Япония"/>
    <m/>
    <m/>
    <m/>
    <m/>
    <m/>
  </r>
  <r>
    <n v="4125"/>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17.73"/>
    <x v="40"/>
    <s v="r27438"/>
    <s v="22324"/>
    <s v="кВт"/>
    <s v="Япония"/>
    <m/>
    <m/>
    <m/>
    <m/>
    <m/>
  </r>
  <r>
    <n v="4126"/>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9.2"/>
    <x v="41"/>
    <s v="r27440"/>
    <s v="22324"/>
    <s v="кВт"/>
    <s v="Япония"/>
    <m/>
    <m/>
    <m/>
    <m/>
    <m/>
  </r>
  <r>
    <n v="4127"/>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380-415"/>
    <x v="26"/>
    <s v="r27441"/>
    <s v="22324"/>
    <s v="В"/>
    <s v="Япония"/>
    <m/>
    <m/>
    <m/>
    <m/>
    <m/>
  </r>
  <r>
    <n v="4128"/>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5.694"/>
    <x v="17"/>
    <s v="r27442"/>
    <s v="22324"/>
    <s v="кВт"/>
    <s v="Япония"/>
    <m/>
    <m/>
    <m/>
    <m/>
    <m/>
  </r>
  <r>
    <n v="4129"/>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4.845"/>
    <x v="18"/>
    <s v="r27443"/>
    <s v="22324"/>
    <s v="кВт"/>
    <s v="Япония"/>
    <m/>
    <m/>
    <m/>
    <m/>
    <m/>
  </r>
  <r>
    <n v="4130"/>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47/45/43"/>
    <x v="33"/>
    <s v="r27444"/>
    <s v="22324"/>
    <s v="дБ"/>
    <s v="Япония"/>
    <m/>
    <m/>
    <m/>
    <m/>
    <m/>
  </r>
  <r>
    <n v="4131"/>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2200/1800/1600"/>
    <x v="23"/>
    <s v="r27445"/>
    <s v="22324"/>
    <s v="м³/час"/>
    <s v="Япония"/>
    <m/>
    <m/>
    <m/>
    <m/>
    <m/>
  </r>
  <r>
    <n v="4132"/>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50"/>
    <x v="11"/>
    <s v="r27446"/>
    <s v="22324"/>
    <s v="м"/>
    <s v="Япония"/>
    <m/>
    <m/>
    <m/>
    <m/>
    <m/>
  </r>
  <r>
    <n v="4133"/>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0…+43/-7…+24"/>
    <x v="13"/>
    <s v="r27447"/>
    <s v="22324"/>
    <s v="°C"/>
    <s v="Япония"/>
    <m/>
    <m/>
    <m/>
    <m/>
    <m/>
  </r>
  <r>
    <n v="4134"/>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1200×300×835"/>
    <x v="42"/>
    <s v="r27448"/>
    <s v="22324"/>
    <s v="мм"/>
    <s v="Япония"/>
    <m/>
    <m/>
    <m/>
    <m/>
    <m/>
  </r>
  <r>
    <n v="4135"/>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940×1250×340"/>
    <x v="43"/>
    <s v="r27449"/>
    <s v="22324"/>
    <s v="мм"/>
    <s v="Япония"/>
    <m/>
    <m/>
    <m/>
    <m/>
    <m/>
  </r>
  <r>
    <n v="4136"/>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в комплекте"/>
    <x v="35"/>
    <s v="r27450"/>
    <s v="22324"/>
    <s v="мм"/>
    <s v="Япония"/>
    <m/>
    <m/>
    <m/>
    <m/>
    <m/>
  </r>
  <r>
    <n v="4137"/>
    <s v="2023-05-10 07:53"/>
    <m/>
    <m/>
    <m/>
    <s v="RUR"/>
    <s v="1"/>
    <s v="Dantex Group"/>
    <s v="Dantex Group"/>
    <s v="https://dantexgroup.ru"/>
    <m/>
    <x v="9"/>
    <s v="376"/>
    <s v="98"/>
    <m/>
    <m/>
    <s v="27469"/>
    <s v="vendor.model"/>
    <s v="https://dantexgroup.ru/catalog/konditsionery/polupromyshlennye-konditsionery/kanalnye-split-sistemy/marsa/mrk-60htne-w-mrk-60bhtn/"/>
    <s v="130"/>
    <x v="1"/>
    <x v="309"/>
    <s v="_x000d__x000a_&lt;div&gt; &lt;b&gt;Сплит-система канального типа MRK-60HTNE-W/MRK-60BHTN&lt;/b&gt;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60. &lt;br&gt; &lt;/div&gt; &lt;div&gt; &lt;br&gt; &lt;/div&gt; &lt;div&gt; Для удобства пользователей предусмотрено два способа забора воздуха: снизу или с торца (опция). Это позволяет реализовать различные технические решения при организации процесса охлаждения воздуха. Благодаря универсальной конструкции наружного блока, он совместим с внутренними блоками кассетного, напольно-потолочного и канального типа одного типоразмера, что обеспечивает гибкость в подборе внешних и внутренних блоков под индивидуальные требования. Усовершенствованная конструкция и геометрия крыльчатки вентилятора способствует повышению эффективности работы аппарата и понижению уровня шума. В наружных блоках RK-18-60HTNE-W дополнительно установлен шумоглушащий кожух для компрессоров GMCC и HIGHLY, что позволяет снизить уровень звукового давления наружного блока. &lt;/div&gt; &lt;br&gt;_x000d__x000a_"/>
    <x v="4"/>
    <s v="27469"/>
    <s v="135990"/>
    <s v="RUB"/>
    <s v="https://dantexgroup.ru/upload/iblock/001/wired_control_kw_86b.jpg"/>
    <s v="149"/>
    <x v="4"/>
    <s v="r27451"/>
    <s v="22324"/>
    <s v="кг"/>
    <s v="Япония"/>
    <m/>
    <m/>
    <m/>
    <m/>
    <m/>
  </r>
  <r>
    <n v="4138"/>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HME"/>
    <x v="0"/>
    <s v="p123"/>
    <s v="4736"/>
    <s v="кг"/>
    <s v="Япония"/>
    <m/>
    <m/>
    <m/>
    <m/>
    <m/>
  </r>
  <r>
    <n v="4139"/>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12.308"/>
    <x v="1"/>
    <s v="r176"/>
    <s v="4736"/>
    <s v="кВт"/>
    <s v="Япония"/>
    <m/>
    <m/>
    <m/>
    <m/>
    <m/>
  </r>
  <r>
    <n v="4140"/>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12.308"/>
    <x v="2"/>
    <s v="r177"/>
    <s v="4736"/>
    <s v="кВт"/>
    <s v="Япония"/>
    <m/>
    <m/>
    <m/>
    <m/>
    <m/>
  </r>
  <r>
    <n v="4141"/>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946x810x410"/>
    <x v="5"/>
    <s v="r283"/>
    <s v="4736"/>
    <s v="мм"/>
    <s v="Япония"/>
    <m/>
    <m/>
    <m/>
    <m/>
    <m/>
  </r>
  <r>
    <n v="4142"/>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76"/>
    <x v="6"/>
    <s v="r22940"/>
    <s v="4736"/>
    <s v="кг"/>
    <s v="Япония"/>
    <m/>
    <m/>
    <m/>
    <m/>
    <m/>
  </r>
  <r>
    <n v="4143"/>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5500"/>
    <x v="23"/>
    <s v="r2875"/>
    <s v="4736"/>
    <s v="куб м/ч"/>
    <s v="Япония"/>
    <m/>
    <m/>
    <m/>
    <m/>
    <m/>
  </r>
  <r>
    <n v="4144"/>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4.7"/>
    <x v="8"/>
    <s v="r7256"/>
    <s v="4736"/>
    <s v="кВт"/>
    <s v="Япония"/>
    <m/>
    <m/>
    <m/>
    <m/>
    <m/>
  </r>
  <r>
    <n v="4145"/>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220-240-50-1"/>
    <x v="9"/>
    <s v="r5013"/>
    <s v="4736"/>
    <s v="В/Гц/Ф"/>
    <s v="Япония"/>
    <m/>
    <m/>
    <m/>
    <m/>
    <m/>
  </r>
  <r>
    <n v="4146"/>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62"/>
    <x v="33"/>
    <s v="r23411"/>
    <s v="4736"/>
    <s v="дБ"/>
    <s v="Япония"/>
    <m/>
    <m/>
    <m/>
    <m/>
    <m/>
  </r>
  <r>
    <n v="4147"/>
    <s v="2023-05-10 07:53"/>
    <m/>
    <m/>
    <m/>
    <s v="RUR"/>
    <s v="1"/>
    <s v="Dantex Group"/>
    <s v="Dantex Group"/>
    <s v="https://dantexgroup.ru"/>
    <m/>
    <x v="9"/>
    <s v="376"/>
    <s v="98"/>
    <m/>
    <m/>
    <s v="23514"/>
    <s v="vendor.model"/>
    <s v="https://dantexgroup.ru/catalog/konditsionery/polupromyshlennye-konditsionery/multisplit-sistemy/dantex/rk-5m36hme/"/>
    <s v="128"/>
    <x v="4"/>
    <x v="310"/>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3514"/>
    <s v="197990"/>
    <s v="RUB"/>
    <s v="https://dantexgroup.ru/upload/iblock/522/hme.jpg"/>
    <s v="Инверторное"/>
    <x v="19"/>
    <s v="r22945"/>
    <s v="4736"/>
    <s v="дБ"/>
    <s v="Япония"/>
    <m/>
    <m/>
    <m/>
    <m/>
    <m/>
  </r>
  <r>
    <n v="4148"/>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C2N"/>
    <x v="0"/>
    <s v="p123"/>
    <s v="25320"/>
    <s v="дБ"/>
    <s v="Япония"/>
    <m/>
    <m/>
    <m/>
    <m/>
    <m/>
  </r>
  <r>
    <n v="4149"/>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1038×325×220"/>
    <x v="3"/>
    <s v="r282"/>
    <s v="25320"/>
    <s v="мм"/>
    <s v="Япония"/>
    <m/>
    <m/>
    <m/>
    <m/>
    <m/>
  </r>
  <r>
    <n v="4150"/>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12"/>
    <x v="4"/>
    <s v="r23409"/>
    <s v="25320"/>
    <s v="кг"/>
    <s v="Япония"/>
    <m/>
    <m/>
    <m/>
    <m/>
    <m/>
  </r>
  <r>
    <n v="4151"/>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980/800/640"/>
    <x v="23"/>
    <s v="r2875"/>
    <s v="25320"/>
    <s v="куб м/ч"/>
    <s v="Япония"/>
    <m/>
    <m/>
    <m/>
    <m/>
    <m/>
  </r>
  <r>
    <n v="4152"/>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45/39/34"/>
    <x v="22"/>
    <s v="r180"/>
    <s v="25320"/>
    <s v="дБ"/>
    <s v="Япония"/>
    <m/>
    <m/>
    <m/>
    <m/>
    <m/>
  </r>
  <r>
    <n v="4153"/>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7.033"/>
    <x v="1"/>
    <s v="r176"/>
    <s v="25320"/>
    <s v="кВт"/>
    <s v="Япония"/>
    <m/>
    <m/>
    <m/>
    <m/>
    <m/>
  </r>
  <r>
    <n v="4154"/>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7.32"/>
    <x v="2"/>
    <s v="r177"/>
    <s v="25320"/>
    <s v="кВт"/>
    <s v="Япония"/>
    <m/>
    <m/>
    <m/>
    <m/>
    <m/>
  </r>
  <r>
    <n v="4155"/>
    <s v="2023-05-10 07:53"/>
    <m/>
    <m/>
    <m/>
    <s v="RUR"/>
    <s v="1"/>
    <s v="Dantex Group"/>
    <s v="Dantex Group"/>
    <s v="https://dantexgroup.ru"/>
    <m/>
    <x v="9"/>
    <s v="376"/>
    <s v="98"/>
    <m/>
    <m/>
    <s v="25308"/>
    <s v="vendor.model"/>
    <s v="https://dantexgroup.ru/catalog/konditsionery/polupromyshlennye-konditsionery/multisplit-sistemy/dantex/rk-m24c2n/"/>
    <s v="128"/>
    <x v="4"/>
    <x v="311"/>
    <s v="_x000d__x000a_&lt;table cellspacing=&quot;1&quot; cellpadding=&quot;1&quot; border=&quot;1&quot;&gt; &lt;tbody&gt; &lt;tr&gt;&lt;td&gt;Количество подсоединяемых внутренних блоков&lt;/td&gt;&lt;td&gt;1 &lt;br /&gt; &lt;/td&gt;&lt;td&gt;2 &lt;br /&gt; &lt;/td&gt;&lt;td&gt;3 &lt;br /&gt; &lt;/td&gt;&lt;td&gt;4 &lt;br /&gt; &lt;/td&gt;&lt;td&gt;5 &lt;br /&gt; &lt;/td&gt;&lt;/tr&gt; &lt;tr&gt;&lt;td&gt;Мощность охлаждения, кВт&lt;/td&gt;&lt;td&gt;2.051 - 5.275 &lt;br /&gt; &lt;/td&gt;&lt;td&gt;4.102 - 8.205 &lt;br /&gt; &lt;/td&gt;&lt;td&gt;6.154 - 10.55 &lt;br /&gt; &lt;/td&gt;&lt;td&gt;8-205 - 1.722 &lt;br /&gt; &lt;/td&gt;&lt;td&gt;12.308 &lt;br /&gt; &lt;/td&gt;&lt;/tr&gt; &lt;tr&gt;&lt;td&gt;Потребляемая мощность, кВт&lt;/td&gt;&lt;td&gt;0.68 - 1.8 &lt;br /&gt; &lt;/td&gt;&lt;td&gt;1.4 - 2.78 &lt;br /&gt; &lt;/td&gt;&lt;td&gt;2.1 - 3.45 &lt;br /&gt; &lt;/td&gt;&lt;td&gt;2.7 - 3.7 &lt;br /&gt; &lt;/td&gt;&lt;td&gt;3.822 &lt;br /&gt; &lt;/td&gt;&lt;/tr&gt; &lt;tr&gt;&lt;td&gt;Мощность обогрева, кВт&lt;/td&gt;&lt;td&gt;2.051 - 5.275 &lt;br /&gt; &lt;/td&gt;&lt;td&gt;4.102 - 8.205 &lt;br /&gt; &lt;/td&gt;&lt;td&gt;6.154 - 10.55 &lt;br /&gt; &lt;/td&gt;&lt;td&gt;8.205 - 1.722 &lt;br /&gt; &lt;/td&gt;&lt;td&gt;12.308 &lt;br /&gt; &lt;/td&gt;&lt;/tr&gt; &lt;tr&gt;&lt;td&gt;Потребляемая мощность, кВт&lt;/td&gt;&lt;td&gt;0.68 - 1.8 &lt;/td&gt;&lt;td&gt;1.4 - 2.68 &lt;/td&gt;&lt;td&gt;1.995 - 3.33 &lt;/td&gt;&lt;td&gt;2.580 - 3.57 &lt;br /&gt; &lt;/td&gt;&lt;td&gt;3.372 &lt;br /&gt; &lt;/td&gt;&lt;/tr&gt; &lt;/tbody&gt; &lt;/table&gt;_x000d__x000a_"/>
    <x v="0"/>
    <s v="25308"/>
    <s v="30990"/>
    <s v="RUB"/>
    <s v="https://dantexgroup.ru/upload/iblock/49e/c2n_dantex.jpg"/>
    <s v="Инверторное"/>
    <x v="19"/>
    <s v="r22945"/>
    <s v="25320"/>
    <s v="кВт"/>
    <s v="Япония"/>
    <m/>
    <m/>
    <m/>
    <m/>
    <m/>
  </r>
  <r>
    <n v="4156"/>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2e1/s70_220_220.jpg"/>
    <s v="Storm Coolers"/>
    <x v="0"/>
    <s v="p123"/>
    <s v="22513"/>
    <s v="кВт"/>
    <s v="Япония"/>
    <m/>
    <m/>
    <m/>
    <m/>
    <m/>
  </r>
  <r>
    <n v="4157"/>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Storm Coolers"/>
    <x v="0"/>
    <s v="p123"/>
    <s v="22513"/>
    <s v="кВт"/>
    <s v="Япония"/>
    <m/>
    <m/>
    <m/>
    <m/>
    <m/>
  </r>
  <r>
    <n v="4158"/>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0.36"/>
    <x v="48"/>
    <s v="r7300"/>
    <s v="22513"/>
    <s v="Вт"/>
    <s v="Япония"/>
    <m/>
    <m/>
    <m/>
    <m/>
    <m/>
  </r>
  <r>
    <n v="4159"/>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230/50"/>
    <x v="26"/>
    <s v="r183"/>
    <s v="22513"/>
    <s v="В"/>
    <s v="Япония"/>
    <m/>
    <m/>
    <m/>
    <m/>
    <m/>
  </r>
  <r>
    <n v="4160"/>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635x500x1125"/>
    <x v="46"/>
    <s v="r185"/>
    <s v="22513"/>
    <s v="мм"/>
    <s v="Япония"/>
    <m/>
    <m/>
    <m/>
    <m/>
    <m/>
  </r>
  <r>
    <n v="4161"/>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70"/>
    <x v="49"/>
    <s v="r3148"/>
    <s v="22513"/>
    <s v="л"/>
    <s v="Япония"/>
    <m/>
    <m/>
    <m/>
    <m/>
    <m/>
  </r>
  <r>
    <n v="4162"/>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15"/>
    <x v="29"/>
    <s v="r184"/>
    <s v="22513"/>
    <s v="кг"/>
    <s v="Япония"/>
    <m/>
    <m/>
    <m/>
    <m/>
    <m/>
  </r>
  <r>
    <n v="4163"/>
    <s v="2023-05-10 07:53"/>
    <m/>
    <m/>
    <m/>
    <s v="RUR"/>
    <s v="1"/>
    <s v="Dantex Group"/>
    <s v="Dantex Group"/>
    <s v="https://dantexgroup.ru"/>
    <m/>
    <x v="9"/>
    <s v="376"/>
    <s v="98"/>
    <m/>
    <m/>
    <s v="22512"/>
    <s v="vendor.model"/>
    <s v="https://dantexgroup.ru/catalog/konditsionery/bytovye-konditsionery/vozdukhookhladiteli/symphony/vozdukhookhladitel-storm-70i/"/>
    <s v="376"/>
    <x v="6"/>
    <x v="31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60 м2.&lt;/li&gt; &lt;/ul&gt; &lt;br&gt; &lt;iframe height=&quot;480&quot; frameborder=&quot;0&quot; width=&quot;660&quot; src=&quot;https://www.youtube.com/embed/tGcG4KVfQaU&quot; allowfullscreen=&quot;&quot;&gt;&lt;/iframe&gt;_x000d__x000a_"/>
    <x v="5"/>
    <s v="22512"/>
    <s v="34490"/>
    <s v="RUB"/>
    <s v="https://dantexgroup.ru/upload/iblock/bc6/s70_600_449.jpg"/>
    <s v="Серый"/>
    <x v="37"/>
    <s v="r27692"/>
    <s v="22513"/>
    <s v="кг"/>
    <s v="Япония"/>
    <m/>
    <m/>
    <m/>
    <m/>
    <m/>
  </r>
  <r>
    <n v="4164"/>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968/s100_220_220.jpg"/>
    <s v="Storm Coolers"/>
    <x v="0"/>
    <s v="p123"/>
    <s v="22513"/>
    <s v="кг"/>
    <s v="Япония"/>
    <m/>
    <m/>
    <m/>
    <m/>
    <m/>
  </r>
  <r>
    <n v="4165"/>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Storm Coolers"/>
    <x v="0"/>
    <s v="p123"/>
    <s v="22513"/>
    <s v="кг"/>
    <s v="Япония"/>
    <m/>
    <m/>
    <m/>
    <m/>
    <m/>
  </r>
  <r>
    <n v="4166"/>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0.27"/>
    <x v="48"/>
    <s v="r7300"/>
    <s v="22513"/>
    <s v="Вт"/>
    <s v="Япония"/>
    <m/>
    <m/>
    <m/>
    <m/>
    <m/>
  </r>
  <r>
    <n v="4167"/>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230/50"/>
    <x v="26"/>
    <s v="r183"/>
    <s v="22513"/>
    <s v="В"/>
    <s v="Япония"/>
    <m/>
    <m/>
    <m/>
    <m/>
    <m/>
  </r>
  <r>
    <n v="4168"/>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635x500x1620"/>
    <x v="46"/>
    <s v="r185"/>
    <s v="22513"/>
    <s v="мм"/>
    <s v="Япония"/>
    <m/>
    <m/>
    <m/>
    <m/>
    <m/>
  </r>
  <r>
    <n v="4169"/>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100"/>
    <x v="49"/>
    <s v="r3148"/>
    <s v="22513"/>
    <s v="л"/>
    <s v="Япония"/>
    <m/>
    <m/>
    <m/>
    <m/>
    <m/>
  </r>
  <r>
    <n v="4170"/>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20"/>
    <x v="29"/>
    <s v="r184"/>
    <s v="22513"/>
    <s v="кг"/>
    <s v="Япония"/>
    <m/>
    <m/>
    <m/>
    <m/>
    <m/>
  </r>
  <r>
    <n v="4171"/>
    <s v="2023-05-10 07:53"/>
    <m/>
    <m/>
    <m/>
    <s v="RUR"/>
    <s v="1"/>
    <s v="Dantex Group"/>
    <s v="Dantex Group"/>
    <s v="https://dantexgroup.ru"/>
    <m/>
    <x v="9"/>
    <s v="376"/>
    <s v="98"/>
    <m/>
    <m/>
    <s v="22514"/>
    <s v="vendor.model"/>
    <s v="https://dantexgroup.ru/catalog/konditsionery/bytovye-konditsionery/vozdukhookhladiteli/symphony/vozdukhookhladitel-storm-100i/"/>
    <s v="376"/>
    <x v="6"/>
    <x v="313"/>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цифровая LCD-панель управления;&lt;/li&gt; &lt;li&gt;высокоэффективная 3-сторонняя сотовая панель охлаждения;&lt;/li&gt; &lt;li&gt;семь скоростей вентилятора;&lt;/li&gt; &lt;li&gt;датчик и индикатор отсутствия воды;&lt;/li&gt; &lt;li&gt;встроенный док для ПДУ;&lt;/li&gt; &lt;li&gt;таймер вкл./выкл.;&lt;/li&gt; &lt;li&gt;компактный дизайн;&lt;/li&gt; &lt;li&gt;мощный и тихий вентилятор;&lt;/li&gt; &lt;li&gt;площадь помещения до 70 м2.&lt;/li&gt; &lt;/ul&gt; &lt;br&gt; &lt;iframe height=&quot;480&quot; frameborder=&quot;0&quot; width=&quot;660&quot; src=&quot;https://www.youtube.com/embed/tGcG4KVfQaU&quot; allowfullscreen=&quot;&quot;&gt;&lt;/iframe&gt;_x000d__x000a_"/>
    <x v="5"/>
    <s v="22514"/>
    <s v="57490"/>
    <s v="RUB"/>
    <s v="https://dantexgroup.ru/upload/iblock/b0a/S100.jpg"/>
    <s v="Серый"/>
    <x v="37"/>
    <s v="r27692"/>
    <s v="22513"/>
    <s v="кг"/>
    <s v="Япония"/>
    <m/>
    <m/>
    <m/>
    <m/>
    <m/>
  </r>
  <r>
    <n v="4172"/>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511/siesta_70xl220_220.jpg"/>
    <s v="Siesta Coolers"/>
    <x v="0"/>
    <s v="p123"/>
    <s v="22515"/>
    <s v="кг"/>
    <s v="Япония"/>
    <m/>
    <m/>
    <m/>
    <m/>
    <m/>
  </r>
  <r>
    <n v="4173"/>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dd3/S70XL_2.jpg"/>
    <s v="Siesta Coolers"/>
    <x v="0"/>
    <s v="p123"/>
    <s v="22515"/>
    <s v="кг"/>
    <s v="Япония"/>
    <m/>
    <m/>
    <m/>
    <m/>
    <m/>
  </r>
  <r>
    <n v="4174"/>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dd3/S70XL_2.jpg"/>
    <s v="0.16"/>
    <x v="48"/>
    <s v="r7300"/>
    <s v="22515"/>
    <s v="Вт"/>
    <s v="Япония"/>
    <m/>
    <m/>
    <m/>
    <m/>
    <m/>
  </r>
  <r>
    <n v="4175"/>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dd3/S70XL_2.jpg"/>
    <s v="230/50"/>
    <x v="26"/>
    <s v="r183"/>
    <s v="22515"/>
    <s v="В"/>
    <s v="Япония"/>
    <m/>
    <m/>
    <m/>
    <m/>
    <m/>
  </r>
  <r>
    <n v="4176"/>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dd3/S70XL_2.jpg"/>
    <s v="618х505х1115"/>
    <x v="46"/>
    <s v="r185"/>
    <s v="22515"/>
    <s v="мм"/>
    <s v="Япония"/>
    <m/>
    <m/>
    <m/>
    <m/>
    <m/>
  </r>
  <r>
    <n v="4177"/>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dd3/S70XL_2.jpg"/>
    <s v="70"/>
    <x v="49"/>
    <s v="r3148"/>
    <s v="22515"/>
    <s v="л"/>
    <s v="Япония"/>
    <m/>
    <m/>
    <m/>
    <m/>
    <m/>
  </r>
  <r>
    <n v="4178"/>
    <s v="2023-05-10 07:53"/>
    <m/>
    <m/>
    <m/>
    <s v="RUR"/>
    <s v="1"/>
    <s v="Dantex Group"/>
    <s v="Dantex Group"/>
    <s v="https://dantexgroup.ru"/>
    <m/>
    <x v="9"/>
    <s v="376"/>
    <s v="98"/>
    <m/>
    <m/>
    <s v="22516"/>
    <s v="vendor.model"/>
    <s v="https://dantexgroup.ru/catalog/konditsionery/bytovye-konditsionery/vozdukhookhladiteli/symphony/vozdukhookhladitel-siesta-70xl/"/>
    <s v="376"/>
    <x v="6"/>
    <x v="314"/>
    <s v="_x000d__x000a_&lt;div style=&quot;text-align: justify;&quot;&gt; &lt;b&gt;Принцип работы воздухоохладителя&lt;/b&gt;&lt;br&gt; &lt;br&gt;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div&gt; &lt;br&gt; &lt;b&gt;Особенности воздухоохладителя:&lt;br&gt; &lt;/b&gt; &lt;br&gt; &lt;ul&gt; &lt;li&gt;Технология Dura-Pump&amp;nbsp;&lt;/li&gt; &lt;li&gt;Высокоэффективная 3-сторонняя сотовая панель охлаждения воздуха&lt;/li&gt; &lt;li&gt;Мощный и тихий осевой вентилятор&amp;nbsp; &amp;nbsp;размером 16 дюймов,&amp;nbsp; (41 см)&lt;/li&gt; &lt;li&gt;Автоматические вертикальные жалюзи&lt;/li&gt; &lt;li&gt;Много ступенчатая система фильтрации воздуха&amp;nbsp; i-Pure by Symphony&lt;/li&gt; &lt;li&gt;Усиленные колеса для надежного и устойчивого перемещения&amp;nbsp; &amp;nbsp;прибора&amp;nbsp;&lt;/li&gt; &lt;li&gt;Площадь помещения до 60 м2&lt;/li&gt; &lt;/ul&gt; &lt;br&gt; &lt;iframe height=&quot;480&quot; frameborder=&quot;0&quot; width=&quot;660&quot; src=&quot;https://www.youtube.com/embed/tGcG4KVfQaU&quot; allowfullscreen=&quot;&quot;&gt;&lt;/iframe&gt;_x000d__x000a_"/>
    <x v="5"/>
    <s v="22516"/>
    <s v="37990"/>
    <s v="RUB"/>
    <s v="https://dantexgroup.ru/upload/iblock/dd3/S70XL_2.jpg"/>
    <s v="12.1"/>
    <x v="29"/>
    <s v="r184"/>
    <s v="22515"/>
    <s v="кг"/>
    <s v="Япония"/>
    <m/>
    <m/>
    <m/>
    <m/>
    <m/>
  </r>
  <r>
    <n v="4179"/>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019/silver_i_1.jpg"/>
    <s v="Silver E Coolers"/>
    <x v="0"/>
    <s v="p123"/>
    <s v="22517"/>
    <s v="кг"/>
    <s v="Япония"/>
    <m/>
    <m/>
    <m/>
    <m/>
    <m/>
  </r>
  <r>
    <n v="4180"/>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306/silver_i_2.jpg"/>
    <s v="Silver E Coolers"/>
    <x v="0"/>
    <s v="p123"/>
    <s v="22517"/>
    <s v="кг"/>
    <s v="Япония"/>
    <m/>
    <m/>
    <m/>
    <m/>
    <m/>
  </r>
  <r>
    <n v="4181"/>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506/silver_i_3.jpg"/>
    <s v="Silver E Coolers"/>
    <x v="0"/>
    <s v="p123"/>
    <s v="22517"/>
    <s v="кг"/>
    <s v="Япония"/>
    <m/>
    <m/>
    <m/>
    <m/>
    <m/>
  </r>
  <r>
    <n v="4182"/>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506/silver_i_3.jpg"/>
    <s v="0.068"/>
    <x v="48"/>
    <s v="r7300"/>
    <s v="22517"/>
    <s v="Вт"/>
    <s v="Япония"/>
    <m/>
    <m/>
    <m/>
    <m/>
    <m/>
  </r>
  <r>
    <n v="4183"/>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506/silver_i_3.jpg"/>
    <s v="230/50"/>
    <x v="26"/>
    <s v="r183"/>
    <s v="22517"/>
    <s v="В"/>
    <s v="Япония"/>
    <m/>
    <m/>
    <m/>
    <m/>
    <m/>
  </r>
  <r>
    <n v="4184"/>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506/silver_i_3.jpg"/>
    <s v="295х318х692"/>
    <x v="46"/>
    <s v="r185"/>
    <s v="22517"/>
    <s v="мм"/>
    <s v="Япония"/>
    <m/>
    <m/>
    <m/>
    <m/>
    <m/>
  </r>
  <r>
    <n v="4185"/>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506/silver_i_3.jpg"/>
    <s v="9"/>
    <x v="49"/>
    <s v="r3148"/>
    <s v="22517"/>
    <s v="л"/>
    <s v="Япония"/>
    <m/>
    <m/>
    <m/>
    <m/>
    <m/>
  </r>
  <r>
    <n v="4186"/>
    <s v="2023-05-10 07:53"/>
    <m/>
    <m/>
    <m/>
    <s v="RUR"/>
    <s v="1"/>
    <s v="Dantex Group"/>
    <s v="Dantex Group"/>
    <s v="https://dantexgroup.ru"/>
    <m/>
    <x v="9"/>
    <s v="376"/>
    <s v="98"/>
    <m/>
    <m/>
    <s v="22518"/>
    <s v="vendor.model"/>
    <s v="https://dantexgroup.ru/catalog/konditsionery/bytovye-konditsionery/vozdukhookhladiteli/symphony/vozdukhookhladitel-silver-i/"/>
    <s v="376"/>
    <x v="6"/>
    <x v="31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5"/>
    <s v="22518"/>
    <s v="13990"/>
    <s v="RUB"/>
    <s v="https://dantexgroup.ru/upload/iblock/506/silver_i_3.jpg"/>
    <s v="7.2"/>
    <x v="29"/>
    <s v="r184"/>
    <s v="22517"/>
    <s v="кг"/>
    <s v="Япония"/>
    <m/>
    <m/>
    <m/>
    <m/>
    <m/>
  </r>
  <r>
    <n v="4187"/>
    <s v="2023-05-10 07:53"/>
    <m/>
    <m/>
    <m/>
    <s v="RUR"/>
    <s v="1"/>
    <s v="Dantex Group"/>
    <s v="Dantex Group"/>
    <s v="https://dantexgroup.ru"/>
    <m/>
    <x v="9"/>
    <s v="376"/>
    <s v="98"/>
    <m/>
    <m/>
    <s v="27260"/>
    <s v="vendor.model"/>
    <s v="https://dantexgroup.ru/catalog/konditsionery/polupromyshlennye-konditsionery/kassetnye/dantex/dekorativnaya-panel-rk-24uhg2n/"/>
    <s v="129"/>
    <x v="2"/>
    <x v="316"/>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7260"/>
    <s v="по запросу"/>
    <s v="RUB"/>
    <s v="https://dantexgroup.ru/upload/iblock/cdc/rk_uhg2n_panel.jpg"/>
    <s v="RK-UHG2N/RK-HGN2E-W"/>
    <x v="0"/>
    <s v="p123"/>
    <s v="5289"/>
    <s v="кг"/>
    <s v="Япония"/>
    <m/>
    <m/>
    <m/>
    <m/>
    <m/>
  </r>
  <r>
    <n v="4188"/>
    <s v="2023-05-10 07:53"/>
    <m/>
    <m/>
    <m/>
    <s v="RUR"/>
    <s v="1"/>
    <s v="Dantex Group"/>
    <s v="Dantex Group"/>
    <s v="https://dantexgroup.ru"/>
    <m/>
    <x v="9"/>
    <s v="376"/>
    <s v="98"/>
    <m/>
    <m/>
    <s v="27260"/>
    <s v="vendor.model"/>
    <s v="https://dantexgroup.ru/catalog/konditsionery/polupromyshlennye-konditsionery/kassetnye/dantex/dekorativnaya-panel-rk-24uhg2n/"/>
    <s v="129"/>
    <x v="2"/>
    <x v="316"/>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7260"/>
    <s v="по запросу"/>
    <s v="RUB"/>
    <s v="https://dantexgroup.ru/upload/iblock/cdc/rk_uhg2n_panel.jpg"/>
    <s v="950х60х950"/>
    <x v="3"/>
    <s v="r282"/>
    <s v="5289"/>
    <s v="мм"/>
    <s v="Япония"/>
    <m/>
    <m/>
    <m/>
    <m/>
    <m/>
  </r>
  <r>
    <n v="4189"/>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HME"/>
    <x v="0"/>
    <s v="p123"/>
    <s v="4736"/>
    <s v="мм"/>
    <s v="Япония"/>
    <m/>
    <m/>
    <m/>
    <m/>
    <m/>
  </r>
  <r>
    <n v="4190"/>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5.275"/>
    <x v="1"/>
    <s v="r176"/>
    <s v="4736"/>
    <s v="кВт"/>
    <s v="Япония"/>
    <m/>
    <m/>
    <m/>
    <m/>
    <m/>
  </r>
  <r>
    <n v="4191"/>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5.568"/>
    <x v="2"/>
    <s v="r177"/>
    <s v="4736"/>
    <s v="кВт"/>
    <s v="Япония"/>
    <m/>
    <m/>
    <m/>
    <m/>
    <m/>
  </r>
  <r>
    <n v="4192"/>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805×554×330"/>
    <x v="5"/>
    <s v="r283"/>
    <s v="4736"/>
    <s v="мм"/>
    <s v="Япония"/>
    <m/>
    <m/>
    <m/>
    <m/>
    <m/>
  </r>
  <r>
    <n v="4193"/>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35"/>
    <x v="6"/>
    <s v="r22940"/>
    <s v="4736"/>
    <s v="кг"/>
    <s v="Япония"/>
    <m/>
    <m/>
    <m/>
    <m/>
    <m/>
  </r>
  <r>
    <n v="4194"/>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2100"/>
    <x v="23"/>
    <s v="r2875"/>
    <s v="4736"/>
    <s v="куб м/ч"/>
    <s v="Япония"/>
    <m/>
    <m/>
    <m/>
    <m/>
    <m/>
  </r>
  <r>
    <n v="4195"/>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2.6"/>
    <x v="8"/>
    <s v="r7256"/>
    <s v="4736"/>
    <s v="кВт"/>
    <s v="Япония"/>
    <m/>
    <m/>
    <m/>
    <m/>
    <m/>
  </r>
  <r>
    <n v="4196"/>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220-240-50-1"/>
    <x v="9"/>
    <s v="r5013"/>
    <s v="4736"/>
    <s v="В/Гц/Ф"/>
    <s v="Япония"/>
    <m/>
    <m/>
    <m/>
    <m/>
    <m/>
  </r>
  <r>
    <n v="4197"/>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54"/>
    <x v="33"/>
    <s v="r23411"/>
    <s v="4736"/>
    <s v="дБ"/>
    <s v="Япония"/>
    <m/>
    <m/>
    <m/>
    <m/>
    <m/>
  </r>
  <r>
    <n v="4198"/>
    <s v="2023-05-10 07:53"/>
    <m/>
    <m/>
    <m/>
    <s v="RUR"/>
    <s v="1"/>
    <s v="Dantex Group"/>
    <s v="Dantex Group"/>
    <s v="https://dantexgroup.ru"/>
    <m/>
    <x v="9"/>
    <s v="376"/>
    <s v="98"/>
    <m/>
    <m/>
    <s v="29803"/>
    <s v="vendor.model"/>
    <s v="https://dantexgroup.ru/catalog/konditsionery/polupromyshlennye-konditsionery/multisplit-sistemy/dantex/rk-2m18hm3e-w/"/>
    <s v="128"/>
    <x v="4"/>
    <x v="317"/>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3"/>
    <s v="93990"/>
    <s v="RUB"/>
    <s v="https://dantexgroup.ru/upload/iblock/8b5/hme.jpg"/>
    <s v="Инверторное"/>
    <x v="19"/>
    <s v="r22945"/>
    <s v="4736"/>
    <s v="дБ"/>
    <s v="Япония"/>
    <m/>
    <m/>
    <m/>
    <m/>
    <m/>
  </r>
  <r>
    <n v="4199"/>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HME"/>
    <x v="0"/>
    <s v="p123"/>
    <s v="4736"/>
    <s v="дБ"/>
    <s v="Япония"/>
    <m/>
    <m/>
    <m/>
    <m/>
    <m/>
  </r>
  <r>
    <n v="4200"/>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4.1"/>
    <x v="1"/>
    <s v="r176"/>
    <s v="4736"/>
    <s v="кВт"/>
    <s v="Япония"/>
    <m/>
    <m/>
    <m/>
    <m/>
    <m/>
  </r>
  <r>
    <n v="4201"/>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4.396"/>
    <x v="2"/>
    <s v="r177"/>
    <s v="4736"/>
    <s v="кВт"/>
    <s v="Япония"/>
    <m/>
    <m/>
    <m/>
    <m/>
    <m/>
  </r>
  <r>
    <n v="4202"/>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805×554×330"/>
    <x v="5"/>
    <s v="r283"/>
    <s v="4736"/>
    <s v="мм"/>
    <s v="Япония"/>
    <m/>
    <m/>
    <m/>
    <m/>
    <m/>
  </r>
  <r>
    <n v="4203"/>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31.6"/>
    <x v="6"/>
    <s v="r22940"/>
    <s v="4736"/>
    <s v="кг"/>
    <s v="Япония"/>
    <m/>
    <m/>
    <m/>
    <m/>
    <m/>
  </r>
  <r>
    <n v="4204"/>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2100"/>
    <x v="23"/>
    <s v="r2875"/>
    <s v="4736"/>
    <s v="куб м/ч"/>
    <s v="Япония"/>
    <m/>
    <m/>
    <m/>
    <m/>
    <m/>
  </r>
  <r>
    <n v="4205"/>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2.75"/>
    <x v="8"/>
    <s v="r7256"/>
    <s v="4736"/>
    <s v="кВт"/>
    <s v="Япония"/>
    <m/>
    <m/>
    <m/>
    <m/>
    <m/>
  </r>
  <r>
    <n v="4206"/>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220-240-50-1"/>
    <x v="9"/>
    <s v="r5013"/>
    <s v="4736"/>
    <s v="В/Гц/Ф"/>
    <s v="Япония"/>
    <m/>
    <m/>
    <m/>
    <m/>
    <m/>
  </r>
  <r>
    <n v="4207"/>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54"/>
    <x v="33"/>
    <s v="r23411"/>
    <s v="4736"/>
    <s v="дБ"/>
    <s v="Япония"/>
    <m/>
    <m/>
    <m/>
    <m/>
    <m/>
  </r>
  <r>
    <n v="4208"/>
    <s v="2023-05-10 07:53"/>
    <m/>
    <m/>
    <m/>
    <s v="RUR"/>
    <s v="1"/>
    <s v="Dantex Group"/>
    <s v="Dantex Group"/>
    <s v="https://dantexgroup.ru"/>
    <m/>
    <x v="9"/>
    <s v="376"/>
    <s v="98"/>
    <m/>
    <m/>
    <s v="30547"/>
    <s v="vendor.model"/>
    <s v="https://dantexgroup.ru/catalog/konditsionery/polupromyshlennye-konditsionery/multisplit-sistemy/dantex/rk-2m14hm3e-w/"/>
    <s v="128"/>
    <x v="4"/>
    <x v="318"/>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30547"/>
    <s v="79990"/>
    <s v="RUB"/>
    <s v="https://dantexgroup.ru/upload/iblock/576/hme.jpg"/>
    <s v="Инверторное"/>
    <x v="19"/>
    <s v="r22945"/>
    <s v="4736"/>
    <s v="дБ"/>
    <s v="Япония"/>
    <m/>
    <m/>
    <m/>
    <m/>
    <m/>
  </r>
  <r>
    <n v="4209"/>
    <s v="2023-05-10 07:53"/>
    <m/>
    <m/>
    <m/>
    <s v="RUR"/>
    <s v="1"/>
    <s v="Dantex Group"/>
    <s v="Dantex Group"/>
    <s v="https://dantexgroup.ru"/>
    <m/>
    <x v="9"/>
    <s v="376"/>
    <s v="98"/>
    <m/>
    <m/>
    <s v="27262"/>
    <s v="vendor.model"/>
    <s v="https://dantexgroup.ru/catalog/konditsionery/polupromyshlennye-konditsionery/kassetnye/dantex/dekorativnaya-panel-rk-48-60uhg2n/"/>
    <s v="129"/>
    <x v="2"/>
    <x v="319"/>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7262"/>
    <s v="по запросу"/>
    <s v="RUB"/>
    <s v="https://dantexgroup.ru/upload/iblock/cad/rk_uhg2n_panel.jpg"/>
    <s v="RK-UHG2N/RK-HGN2E-W"/>
    <x v="0"/>
    <s v="p123"/>
    <s v="5289"/>
    <s v="дБ"/>
    <s v="Япония"/>
    <m/>
    <m/>
    <m/>
    <m/>
    <m/>
  </r>
  <r>
    <n v="4210"/>
    <s v="2023-05-10 07:53"/>
    <m/>
    <m/>
    <m/>
    <s v="RUR"/>
    <s v="1"/>
    <s v="Dantex Group"/>
    <s v="Dantex Group"/>
    <s v="https://dantexgroup.ru"/>
    <m/>
    <x v="9"/>
    <s v="376"/>
    <s v="98"/>
    <m/>
    <m/>
    <s v="27262"/>
    <s v="vendor.model"/>
    <s v="https://dantexgroup.ru/catalog/konditsionery/polupromyshlennye-konditsionery/kassetnye/dantex/dekorativnaya-panel-rk-48-60uhg2n/"/>
    <s v="129"/>
    <x v="2"/>
    <x v="319"/>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7262"/>
    <s v="по запросу"/>
    <s v="RUB"/>
    <s v="https://dantexgroup.ru/upload/iblock/cad/rk_uhg2n_panel.jpg"/>
    <s v="950х60х950"/>
    <x v="3"/>
    <s v="r282"/>
    <s v="5289"/>
    <s v="мм"/>
    <s v="Япония"/>
    <m/>
    <m/>
    <m/>
    <m/>
    <m/>
  </r>
  <r>
    <n v="4211"/>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HME"/>
    <x v="0"/>
    <s v="p123"/>
    <s v="4736"/>
    <s v="мм"/>
    <s v="Япония"/>
    <m/>
    <m/>
    <m/>
    <m/>
    <m/>
  </r>
  <r>
    <n v="4212"/>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6.15"/>
    <x v="1"/>
    <s v="r176"/>
    <s v="4736"/>
    <s v="кВт"/>
    <s v="Япония"/>
    <m/>
    <m/>
    <m/>
    <m/>
    <m/>
  </r>
  <r>
    <n v="4213"/>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6.44"/>
    <x v="2"/>
    <s v="r177"/>
    <s v="4736"/>
    <s v="кВт"/>
    <s v="Япония"/>
    <m/>
    <m/>
    <m/>
    <m/>
    <m/>
  </r>
  <r>
    <n v="4214"/>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890×673×342"/>
    <x v="5"/>
    <s v="r283"/>
    <s v="4736"/>
    <s v="мм"/>
    <s v="Япония"/>
    <m/>
    <m/>
    <m/>
    <m/>
    <m/>
  </r>
  <r>
    <n v="4215"/>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43.3"/>
    <x v="6"/>
    <s v="r22940"/>
    <s v="4736"/>
    <s v="кг"/>
    <s v="Япония"/>
    <m/>
    <m/>
    <m/>
    <m/>
    <m/>
  </r>
  <r>
    <n v="4216"/>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3000"/>
    <x v="23"/>
    <s v="r2875"/>
    <s v="4736"/>
    <s v="куб м/ч"/>
    <s v="Япония"/>
    <m/>
    <m/>
    <m/>
    <m/>
    <m/>
  </r>
  <r>
    <n v="4217"/>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3.9"/>
    <x v="8"/>
    <s v="r7256"/>
    <s v="4736"/>
    <s v="кВт"/>
    <s v="Япония"/>
    <m/>
    <m/>
    <m/>
    <m/>
    <m/>
  </r>
  <r>
    <n v="4218"/>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220-240-50-1"/>
    <x v="9"/>
    <s v="r5013"/>
    <s v="4736"/>
    <s v="В/Гц/Ф"/>
    <s v="Япония"/>
    <m/>
    <m/>
    <m/>
    <m/>
    <m/>
  </r>
  <r>
    <n v="4219"/>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54"/>
    <x v="33"/>
    <s v="r23411"/>
    <s v="4736"/>
    <s v="дБ"/>
    <s v="Япония"/>
    <m/>
    <m/>
    <m/>
    <m/>
    <m/>
  </r>
  <r>
    <n v="4220"/>
    <s v="2023-05-10 07:53"/>
    <m/>
    <m/>
    <m/>
    <s v="RUR"/>
    <s v="1"/>
    <s v="Dantex Group"/>
    <s v="Dantex Group"/>
    <s v="https://dantexgroup.ru"/>
    <m/>
    <x v="9"/>
    <s v="376"/>
    <s v="98"/>
    <m/>
    <m/>
    <s v="29804"/>
    <s v="vendor.model"/>
    <s v="https://dantexgroup.ru/catalog/konditsionery/polupromyshlennye-konditsionery/multisplit-sistemy/dantex/rk-3m21hm3e-w/"/>
    <s v="128"/>
    <x v="4"/>
    <x v="320"/>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 - 6 метров&lt;/li&gt; &lt;li&gt;Фильтры для очистки воды, воздуха и запаха. 6 степеней фильтрации i-pure by Symphony&lt;/li&gt; &lt;li&gt;Анти капельная шумопонижающая&amp;nbsp; система&lt;/li&gt; &lt;li&gt;5 скоростей работы вентилятора. 3 основные скорости, плюс 2 режима сна и естественный &lt;/li&gt; &lt;li&gt;Съемный резервуар для воды&lt;/li&gt; &lt;li&gt;Датчик отсутствия воды&lt;/li&gt; &lt;li&gt;Электронный контроль влажности&lt;/li&gt; &lt;li&gt;Эргономичный, тихий и мобильный&lt;/li&gt; &lt;li&gt;Движение жалюзей по вертикали и горизонтали, автомат&lt;/li&gt; &lt;li&gt;Автоматически полностью закрывающиеся шторки&lt;/li&gt; &lt;li&gt;Многофункциональный пульт дистанционного управления&lt;/li&gt; &lt;li&gt;Анти москитная сетка&lt;/li&gt; &lt;li&gt;Площадь помещения до 12 м2&lt;/li&gt; &lt;/ul&gt; &lt;br&gt; &lt;iframe height=&quot;480&quot; frameborder=&quot;0&quot; width=&quot;660&quot; src=&quot;https://www.youtube.com/embed/tGcG4KVfQaU&quot; allowfullscreen=&quot;&quot;&gt;&lt;/iframe&gt;_x000d__x000a_"/>
    <x v="0"/>
    <s v="29804"/>
    <s v="118990"/>
    <s v="RUB"/>
    <s v="https://dantexgroup.ru/upload/iblock/aa1/hme.jpg"/>
    <s v="Инверторное"/>
    <x v="19"/>
    <s v="r22945"/>
    <s v="4736"/>
    <s v="дБ"/>
    <s v="Япония"/>
    <m/>
    <m/>
    <m/>
    <m/>
    <m/>
  </r>
  <r>
    <n v="4221"/>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984/diet8_anons.jpg"/>
    <s v="Tower Сoolers"/>
    <x v="0"/>
    <s v="p123"/>
    <s v="7642"/>
    <s v="дБ"/>
    <s v="Япония"/>
    <m/>
    <m/>
    <m/>
    <m/>
    <m/>
  </r>
  <r>
    <n v="4222"/>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584/diet8.jpg"/>
    <s v="Tower Сoolers"/>
    <x v="0"/>
    <s v="p123"/>
    <s v="7642"/>
    <s v="дБ"/>
    <s v="Япония"/>
    <m/>
    <m/>
    <m/>
    <m/>
    <m/>
  </r>
  <r>
    <n v="4223"/>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512/diet8_3.jpg"/>
    <s v="Tower Сoolers"/>
    <x v="0"/>
    <s v="p123"/>
    <s v="7642"/>
    <s v="дБ"/>
    <s v="Япония"/>
    <m/>
    <m/>
    <m/>
    <m/>
    <m/>
  </r>
  <r>
    <n v="4224"/>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88a/diet8_i_size.jpg"/>
    <s v="Tower Сoolers"/>
    <x v="0"/>
    <s v="p123"/>
    <s v="7642"/>
    <s v="дБ"/>
    <s v="Япония"/>
    <m/>
    <m/>
    <m/>
    <m/>
    <m/>
  </r>
  <r>
    <n v="4225"/>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Tower Сoolers"/>
    <x v="0"/>
    <s v="p123"/>
    <s v="7642"/>
    <s v="дБ"/>
    <s v="Япония"/>
    <m/>
    <m/>
    <m/>
    <m/>
    <m/>
  </r>
  <r>
    <n v="4226"/>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0.08"/>
    <x v="48"/>
    <s v="r7300"/>
    <s v="7642"/>
    <s v="Вт"/>
    <s v="Япония"/>
    <m/>
    <m/>
    <m/>
    <m/>
    <m/>
  </r>
  <r>
    <n v="4227"/>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220В / 50Гц"/>
    <x v="26"/>
    <s v="r183"/>
    <s v="7642"/>
    <s v="В"/>
    <s v="Япония"/>
    <m/>
    <m/>
    <m/>
    <m/>
    <m/>
  </r>
  <r>
    <n v="4228"/>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300x780x330"/>
    <x v="46"/>
    <s v="r185"/>
    <s v="7642"/>
    <s v="мм"/>
    <s v="Япония"/>
    <m/>
    <m/>
    <m/>
    <m/>
    <m/>
  </r>
  <r>
    <n v="4229"/>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8"/>
    <x v="49"/>
    <s v="r3148"/>
    <s v="7642"/>
    <s v="л"/>
    <s v="Япония"/>
    <m/>
    <m/>
    <m/>
    <m/>
    <m/>
  </r>
  <r>
    <n v="4230"/>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6.3"/>
    <x v="29"/>
    <s v="r184"/>
    <s v="7642"/>
    <s v="кг"/>
    <s v="Япония"/>
    <m/>
    <m/>
    <m/>
    <m/>
    <m/>
  </r>
  <r>
    <n v="4231"/>
    <s v="2023-05-10 07:53"/>
    <m/>
    <m/>
    <m/>
    <s v="RUR"/>
    <s v="1"/>
    <s v="Dantex Group"/>
    <s v="Dantex Group"/>
    <s v="https://dantexgroup.ru"/>
    <m/>
    <x v="9"/>
    <s v="376"/>
    <s v="98"/>
    <m/>
    <m/>
    <s v="7641"/>
    <s v="vendor.model"/>
    <s v="https://dantexgroup.ru/catalog/konditsionery/bytovye-konditsionery/vozdukhookhladiteli/symphony/vozdukhookhladitel-diet-8/"/>
    <s v="376"/>
    <x v="6"/>
    <x v="32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5"/>
    <s v="7641"/>
    <s v="12990"/>
    <s v="RUB"/>
    <s v="https://dantexgroup.ru/upload/iblock/3b7/diet8_int.jpg"/>
    <s v="Серый"/>
    <x v="37"/>
    <s v="r27692"/>
    <s v="7642"/>
    <s v="кг"/>
    <s v="Япония"/>
    <m/>
    <m/>
    <m/>
    <m/>
    <m/>
  </r>
  <r>
    <n v="4232"/>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HME"/>
    <x v="0"/>
    <s v="p123"/>
    <s v="4736"/>
    <s v="кг"/>
    <s v="Япония"/>
    <m/>
    <m/>
    <m/>
    <m/>
    <m/>
  </r>
  <r>
    <n v="4233"/>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8.2"/>
    <x v="1"/>
    <s v="r176"/>
    <s v="4736"/>
    <s v="кВт"/>
    <s v="Япония"/>
    <m/>
    <m/>
    <m/>
    <m/>
    <m/>
  </r>
  <r>
    <n v="4234"/>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8.79"/>
    <x v="2"/>
    <s v="r177"/>
    <s v="4736"/>
    <s v="кВт"/>
    <s v="Япония"/>
    <m/>
    <m/>
    <m/>
    <m/>
    <m/>
  </r>
  <r>
    <n v="4235"/>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946×810×410"/>
    <x v="5"/>
    <s v="r283"/>
    <s v="4736"/>
    <s v="мм"/>
    <s v="Япония"/>
    <m/>
    <m/>
    <m/>
    <m/>
    <m/>
  </r>
  <r>
    <n v="4236"/>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62.1"/>
    <x v="6"/>
    <s v="r22940"/>
    <s v="4736"/>
    <s v="кг"/>
    <s v="Япония"/>
    <m/>
    <m/>
    <m/>
    <m/>
    <m/>
  </r>
  <r>
    <n v="4237"/>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3800"/>
    <x v="23"/>
    <s v="r2875"/>
    <s v="4736"/>
    <s v="куб м/ч"/>
    <s v="Япония"/>
    <m/>
    <m/>
    <m/>
    <m/>
    <m/>
  </r>
  <r>
    <n v="4238"/>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4.6"/>
    <x v="8"/>
    <s v="r7256"/>
    <s v="4736"/>
    <s v="кВт"/>
    <s v="Япония"/>
    <m/>
    <m/>
    <m/>
    <m/>
    <m/>
  </r>
  <r>
    <n v="4239"/>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220-240-50-1"/>
    <x v="9"/>
    <s v="r5013"/>
    <s v="4736"/>
    <s v="В/Гц/Ф"/>
    <s v="Япония"/>
    <m/>
    <m/>
    <m/>
    <m/>
    <m/>
  </r>
  <r>
    <n v="4240"/>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54"/>
    <x v="33"/>
    <s v="r23411"/>
    <s v="4736"/>
    <s v="дБ"/>
    <s v="Япония"/>
    <m/>
    <m/>
    <m/>
    <m/>
    <m/>
  </r>
  <r>
    <n v="4241"/>
    <s v="2023-05-10 07:53"/>
    <m/>
    <m/>
    <m/>
    <s v="RUR"/>
    <s v="1"/>
    <s v="Dantex Group"/>
    <s v="Dantex Group"/>
    <s v="https://dantexgroup.ru"/>
    <m/>
    <x v="9"/>
    <s v="376"/>
    <s v="98"/>
    <m/>
    <m/>
    <s v="29806"/>
    <s v="vendor.model"/>
    <s v="https://dantexgroup.ru/catalog/konditsionery/polupromyshlennye-konditsionery/multisplit-sistemy/dantex/rk-4m28hm3e-w/"/>
    <s v="128"/>
    <x v="4"/>
    <x v="32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Встроенный док для ПДУ&lt;/li&gt; &lt;li&gt;Компактный дизайн&lt;/li&gt; &lt;li&gt;Площадь помещения 8 м&lt;sup&gt;2&lt;/sup&gt;&lt;/li&gt; &lt;/ul&gt; &lt;br&gt; &lt;iframe height=&quot;480&quot; frameborder=&quot;0&quot; width=&quot;660&quot; src=&quot;https://www.youtube.com/embed/tGcG4KVfQaU&quot; allowfullscreen=&quot;&quot;&gt;&lt;/iframe&gt;_x000d__x000a_"/>
    <x v="0"/>
    <s v="29806"/>
    <s v="131990"/>
    <s v="RUB"/>
    <s v="https://dantexgroup.ru/upload/iblock/6aa/hme.jpg"/>
    <s v="Инверторное"/>
    <x v="19"/>
    <s v="r22945"/>
    <s v="4736"/>
    <s v="дБ"/>
    <s v="Япония"/>
    <m/>
    <m/>
    <m/>
    <m/>
    <m/>
  </r>
  <r>
    <n v="4242"/>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5be/u2kh3s.jpg"/>
    <s v="U2KH3S"/>
    <x v="0"/>
    <s v="p123"/>
    <s v="19188"/>
    <s v="дБ"/>
    <s v="Япония"/>
    <m/>
    <m/>
    <m/>
    <m/>
    <m/>
  </r>
  <r>
    <n v="4243"/>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ee4/indoor.png"/>
    <s v="U2KH3S"/>
    <x v="0"/>
    <s v="p123"/>
    <s v="19188"/>
    <s v="дБ"/>
    <s v="Япония"/>
    <m/>
    <m/>
    <m/>
    <m/>
    <m/>
  </r>
  <r>
    <n v="4244"/>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e0c/pult.png"/>
    <s v="U2KH3S"/>
    <x v="0"/>
    <s v="p123"/>
    <s v="19188"/>
    <s v="дБ"/>
    <s v="Япония"/>
    <m/>
    <m/>
    <m/>
    <m/>
    <m/>
  </r>
  <r>
    <n v="4245"/>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U2KH3S"/>
    <x v="0"/>
    <s v="p123"/>
    <s v="19188"/>
    <s v="дБ"/>
    <s v="Япония"/>
    <m/>
    <m/>
    <m/>
    <m/>
    <m/>
  </r>
  <r>
    <n v="4246"/>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2.25"/>
    <x v="1"/>
    <s v="r176"/>
    <s v="19188"/>
    <s v="кВт"/>
    <s v="Япония"/>
    <m/>
    <m/>
    <m/>
    <m/>
    <m/>
  </r>
  <r>
    <n v="4247"/>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0.69/0.65"/>
    <x v="31"/>
    <s v="r182"/>
    <s v="19188"/>
    <s v="кВт"/>
    <s v="Япония"/>
    <m/>
    <m/>
    <m/>
    <m/>
    <m/>
  </r>
  <r>
    <n v="4248"/>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220-240/1/50"/>
    <x v="26"/>
    <s v="r183"/>
    <s v="19188"/>
    <s v="В"/>
    <s v="Япония"/>
    <m/>
    <m/>
    <m/>
    <m/>
    <m/>
  </r>
  <r>
    <n v="4249"/>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25/47/49"/>
    <x v="22"/>
    <s v="r180"/>
    <s v="19188"/>
    <s v="дБ"/>
    <s v="Япония"/>
    <m/>
    <m/>
    <m/>
    <m/>
    <m/>
  </r>
  <r>
    <n v="4250"/>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722x187x290"/>
    <x v="3"/>
    <s v="r282"/>
    <s v="19188"/>
    <s v="мм"/>
    <s v="Япония"/>
    <m/>
    <m/>
    <m/>
    <m/>
    <m/>
  </r>
  <r>
    <n v="4251"/>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700x275x550"/>
    <x v="5"/>
    <s v="r283"/>
    <s v="19188"/>
    <s v="мм"/>
    <s v="Япония"/>
    <m/>
    <m/>
    <m/>
    <m/>
    <m/>
  </r>
  <r>
    <n v="4252"/>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7.8/24"/>
    <x v="29"/>
    <s v="r184"/>
    <s v="19188"/>
    <s v="кг"/>
    <s v="Япония"/>
    <m/>
    <m/>
    <m/>
    <m/>
    <m/>
  </r>
  <r>
    <n v="4253"/>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18 - +43 /-7 - +24"/>
    <x v="28"/>
    <s v="r179"/>
    <s v="19188"/>
    <s v="С"/>
    <s v="Япония"/>
    <m/>
    <m/>
    <m/>
    <m/>
    <m/>
  </r>
  <r>
    <n v="4254"/>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20"/>
    <x v="11"/>
    <s v="r181"/>
    <s v="19188"/>
    <s v="м"/>
    <s v="Япония"/>
    <m/>
    <m/>
    <m/>
    <m/>
    <m/>
  </r>
  <r>
    <n v="4255"/>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Тепло-Холод"/>
    <x v="30"/>
    <s v="r175"/>
    <s v="19188"/>
    <s v="м"/>
    <s v="Япония"/>
    <m/>
    <m/>
    <m/>
    <m/>
    <m/>
  </r>
  <r>
    <n v="4256"/>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Есть"/>
    <x v="10"/>
    <s v="r363"/>
    <s v="19188"/>
    <s v="м"/>
    <s v="Япония"/>
    <m/>
    <m/>
    <m/>
    <m/>
    <m/>
  </r>
  <r>
    <n v="4257"/>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2.35"/>
    <x v="2"/>
    <s v="r177"/>
    <s v="19188"/>
    <s v="кВт"/>
    <s v="Япония"/>
    <m/>
    <m/>
    <m/>
    <m/>
    <m/>
  </r>
  <r>
    <n v="4258"/>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422/375/302"/>
    <x v="23"/>
    <s v="r2875"/>
    <s v="19188"/>
    <s v="куб м/ч"/>
    <s v="Япония"/>
    <m/>
    <m/>
    <m/>
    <m/>
    <m/>
  </r>
  <r>
    <n v="4259"/>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А"/>
    <x v="34"/>
    <s v="r19266"/>
    <s v="19188"/>
    <s v="куб м/ч"/>
    <s v="Япония"/>
    <m/>
    <m/>
    <m/>
    <m/>
    <m/>
  </r>
  <r>
    <n v="4260"/>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6.35 (1/4”)"/>
    <x v="16"/>
    <s v="r4665"/>
    <s v="19188"/>
    <s v="мм (дюйм)"/>
    <s v="Япония"/>
    <m/>
    <m/>
    <m/>
    <m/>
    <m/>
  </r>
  <r>
    <n v="4261"/>
    <s v="2023-05-10 07:53"/>
    <m/>
    <m/>
    <m/>
    <s v="RUR"/>
    <s v="1"/>
    <s v="Dantex Group"/>
    <s v="Dantex Group"/>
    <s v="https://dantexgroup.ru"/>
    <m/>
    <x v="9"/>
    <s v="376"/>
    <s v="98"/>
    <m/>
    <m/>
    <s v="19189"/>
    <s v="vendor.model"/>
    <s v="https://dantexgroup.ru/catalog/konditsionery/bytovye-konditsionery/nastennye-split-sistemy/toshiba/toshiba-u2kh3s-ras-07u2kh3s-ee-ras-07u2ah3s-ee/"/>
    <s v="102"/>
    <x v="0"/>
    <x v="32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89"/>
    <s v="по запросу"/>
    <s v="RUB"/>
    <s v="https://dantexgroup.ru/upload/iblock/838/outdoor.png"/>
    <s v="9.52 (3/8”)"/>
    <x v="15"/>
    <s v="r4661"/>
    <s v="19188"/>
    <s v="мм (дюйм)"/>
    <s v="Япония"/>
    <m/>
    <m/>
    <m/>
    <m/>
    <m/>
  </r>
  <r>
    <n v="4262"/>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121/bkv_ee_inverter.jpg"/>
    <s v="Mirai BKV-EE1*"/>
    <x v="0"/>
    <s v="p123"/>
    <s v="19194"/>
    <s v="мм (дюйм)"/>
    <s v="Япония"/>
    <m/>
    <m/>
    <m/>
    <m/>
    <m/>
  </r>
  <r>
    <n v="4263"/>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93e/bkv_ee_inverter3.jpg"/>
    <s v="Mirai BKV-EE1*"/>
    <x v="0"/>
    <s v="p123"/>
    <s v="19194"/>
    <s v="мм (дюйм)"/>
    <s v="Япония"/>
    <m/>
    <m/>
    <m/>
    <m/>
    <m/>
  </r>
  <r>
    <n v="4264"/>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aa9/pult_toshiba_premium_edition_m.jpg"/>
    <s v="Mirai BKV-EE1*"/>
    <x v="0"/>
    <s v="p123"/>
    <s v="19194"/>
    <s v="мм (дюйм)"/>
    <s v="Япония"/>
    <m/>
    <m/>
    <m/>
    <m/>
    <m/>
  </r>
  <r>
    <n v="4265"/>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3a8/bkv_ee_inverter2.jpg"/>
    <s v="Mirai BKV-EE1*"/>
    <x v="0"/>
    <s v="p123"/>
    <s v="19194"/>
    <s v="мм (дюйм)"/>
    <s v="Япония"/>
    <m/>
    <m/>
    <m/>
    <m/>
    <m/>
  </r>
  <r>
    <n v="4266"/>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Mirai BKV-EE1*"/>
    <x v="0"/>
    <s v="p123"/>
    <s v="19194"/>
    <s v="мм (дюйм)"/>
    <s v="Япония"/>
    <m/>
    <m/>
    <m/>
    <m/>
    <m/>
  </r>
  <r>
    <n v="4267"/>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1.5"/>
    <x v="1"/>
    <s v="r176"/>
    <s v="19194"/>
    <s v="кВт"/>
    <s v="Япония"/>
    <m/>
    <m/>
    <m/>
    <m/>
    <m/>
  </r>
  <r>
    <n v="4268"/>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2"/>
    <x v="2"/>
    <s v="r177"/>
    <s v="19194"/>
    <s v="кВт"/>
    <s v="Япония"/>
    <m/>
    <m/>
    <m/>
    <m/>
    <m/>
  </r>
  <r>
    <n v="4269"/>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0.41"/>
    <x v="31"/>
    <s v="r182"/>
    <s v="19194"/>
    <s v="кВт"/>
    <s v="Япония"/>
    <m/>
    <m/>
    <m/>
    <m/>
    <m/>
  </r>
  <r>
    <n v="4270"/>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293x798x230"/>
    <x v="3"/>
    <s v="r282"/>
    <s v="19194"/>
    <s v="мм"/>
    <s v="Япония"/>
    <m/>
    <m/>
    <m/>
    <m/>
    <m/>
  </r>
  <r>
    <n v="4271"/>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530x660x240"/>
    <x v="5"/>
    <s v="r283"/>
    <s v="19194"/>
    <s v="мм"/>
    <s v="Япония"/>
    <m/>
    <m/>
    <m/>
    <m/>
    <m/>
  </r>
  <r>
    <n v="4272"/>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220-240/1/50"/>
    <x v="26"/>
    <s v="r183"/>
    <s v="19194"/>
    <s v="В"/>
    <s v="Япония"/>
    <m/>
    <m/>
    <m/>
    <m/>
    <m/>
  </r>
  <r>
    <n v="4273"/>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22-37/22-39/48/50"/>
    <x v="22"/>
    <s v="r180"/>
    <s v="19194"/>
    <s v="дБ"/>
    <s v="Япония"/>
    <m/>
    <m/>
    <m/>
    <m/>
    <m/>
  </r>
  <r>
    <n v="4274"/>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15"/>
    <x v="11"/>
    <s v="r181"/>
    <s v="19194"/>
    <s v="м"/>
    <s v="Япония"/>
    <m/>
    <m/>
    <m/>
    <m/>
    <m/>
  </r>
  <r>
    <n v="4275"/>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496/513"/>
    <x v="23"/>
    <s v="r2875"/>
    <s v="19194"/>
    <s v="куб м/ч"/>
    <s v="Япония"/>
    <m/>
    <m/>
    <m/>
    <m/>
    <m/>
  </r>
  <r>
    <n v="4276"/>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15 до +46/-15 до +24"/>
    <x v="28"/>
    <s v="r179"/>
    <s v="19194"/>
    <s v="С"/>
    <s v="Япония"/>
    <m/>
    <m/>
    <m/>
    <m/>
    <m/>
  </r>
  <r>
    <n v="4277"/>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Инверторное"/>
    <x v="32"/>
    <s v="r4949"/>
    <s v="19194"/>
    <s v="С"/>
    <s v="Япония"/>
    <m/>
    <m/>
    <m/>
    <m/>
    <m/>
  </r>
  <r>
    <n v="4278"/>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9/21"/>
    <x v="29"/>
    <s v="r184"/>
    <s v="19194"/>
    <s v="кг"/>
    <s v="Япония"/>
    <m/>
    <m/>
    <m/>
    <m/>
    <m/>
  </r>
  <r>
    <n v="4279"/>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Есть"/>
    <x v="10"/>
    <s v="r363"/>
    <s v="19194"/>
    <s v="кг"/>
    <s v="Япония"/>
    <m/>
    <m/>
    <m/>
    <m/>
    <m/>
  </r>
  <r>
    <n v="4280"/>
    <s v="2023-05-10 07:53"/>
    <m/>
    <m/>
    <m/>
    <s v="RUR"/>
    <s v="1"/>
    <s v="Dantex Group"/>
    <s v="Dantex Group"/>
    <s v="https://dantexgroup.ru"/>
    <m/>
    <x v="9"/>
    <s v="376"/>
    <s v="98"/>
    <m/>
    <m/>
    <s v="19195"/>
    <s v="vendor.model"/>
    <s v="https://dantexgroup.ru/catalog/konditsionery/bytovye-konditsionery/nastennye-split-sistemy/toshiba/ras-05bkv-ee-ras-05bav-ee-premium-edition/"/>
    <s v="102"/>
    <x v="0"/>
    <x v="324"/>
    <s v="_x000d__x000a_&lt;h1&gt;Сплит-система Toshiba Mirai Toshiba BKV-EE1* (RAS-05BKV-EE*/RAS-05BAV-EE*)&lt;/h1&gt; &lt;p&gt; Инверторный компактный кондиционер Mirai &lt;b&gt;RAS-05BKV-EE*&lt;/b&gt; - это оптимальное решение для небольших помещений. Стильный современный дизайн, энергоэффективность и новый эргономичный пульт &lt;b&gt;PREMIUM EDITION &lt;/b&gt;– основные преимущества Mirai BKV-EE1* перед сплит-системами серии Toshiba BKV-EE.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lt;/p&gt; &lt;p&gt; &lt;/p&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5"/>
    <s v="по запросу"/>
    <s v="RUB"/>
    <s v="https://dantexgroup.ru/upload/iblock/5a1/toshiba_bkv_ee1_preniym_edition_rc_compare2.jpg"/>
    <s v="R410A"/>
    <x v="12"/>
    <s v="r4412"/>
    <s v="19194"/>
    <s v="кг"/>
    <s v="Япония"/>
    <m/>
    <m/>
    <m/>
    <m/>
    <m/>
  </r>
  <r>
    <n v="4281"/>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83b/diet22i_anons.jpg"/>
    <s v="Tower Сoolers"/>
    <x v="0"/>
    <s v="p123"/>
    <s v="7642"/>
    <s v="кг"/>
    <s v="Япония"/>
    <m/>
    <m/>
    <m/>
    <m/>
    <m/>
  </r>
  <r>
    <n v="4282"/>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c22/diet22i.jpg"/>
    <s v="Tower Сoolers"/>
    <x v="0"/>
    <s v="p123"/>
    <s v="7642"/>
    <s v="кг"/>
    <s v="Япония"/>
    <m/>
    <m/>
    <m/>
    <m/>
    <m/>
  </r>
  <r>
    <n v="4283"/>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7f5/diet_22i_controls.jpg"/>
    <s v="Tower Сoolers"/>
    <x v="0"/>
    <s v="p123"/>
    <s v="7642"/>
    <s v="кг"/>
    <s v="Япония"/>
    <m/>
    <m/>
    <m/>
    <m/>
    <m/>
  </r>
  <r>
    <n v="4284"/>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ce2/diet_22i_controls1.jpg"/>
    <s v="Tower Сoolers"/>
    <x v="0"/>
    <s v="p123"/>
    <s v="7642"/>
    <s v="кг"/>
    <s v="Япония"/>
    <m/>
    <m/>
    <m/>
    <m/>
    <m/>
  </r>
  <r>
    <n v="4285"/>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90c/diet_22i_controls2.jpg"/>
    <s v="Tower Сoolers"/>
    <x v="0"/>
    <s v="p123"/>
    <s v="7642"/>
    <s v="кг"/>
    <s v="Япония"/>
    <m/>
    <m/>
    <m/>
    <m/>
    <m/>
  </r>
  <r>
    <n v="4286"/>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Tower Сoolers"/>
    <x v="0"/>
    <s v="p123"/>
    <s v="7642"/>
    <s v="кг"/>
    <s v="Япония"/>
    <m/>
    <m/>
    <m/>
    <m/>
    <m/>
  </r>
  <r>
    <n v="4287"/>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0.17"/>
    <x v="48"/>
    <s v="r7300"/>
    <s v="7642"/>
    <s v="Вт"/>
    <s v="Япония"/>
    <m/>
    <m/>
    <m/>
    <m/>
    <m/>
  </r>
  <r>
    <n v="4288"/>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220В / 50Гц"/>
    <x v="26"/>
    <s v="r183"/>
    <s v="7642"/>
    <s v="В"/>
    <s v="Япония"/>
    <m/>
    <m/>
    <m/>
    <m/>
    <m/>
  </r>
  <r>
    <n v="4289"/>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300x943x330"/>
    <x v="46"/>
    <s v="r185"/>
    <s v="7642"/>
    <s v="мм"/>
    <s v="Япония"/>
    <m/>
    <m/>
    <m/>
    <m/>
    <m/>
  </r>
  <r>
    <n v="4290"/>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22"/>
    <x v="49"/>
    <s v="r3148"/>
    <s v="7642"/>
    <s v="л"/>
    <s v="Япония"/>
    <m/>
    <m/>
    <m/>
    <m/>
    <m/>
  </r>
  <r>
    <n v="4291"/>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8"/>
    <x v="29"/>
    <s v="r184"/>
    <s v="7642"/>
    <s v="кг"/>
    <s v="Япония"/>
    <m/>
    <m/>
    <m/>
    <m/>
    <m/>
  </r>
  <r>
    <n v="4292"/>
    <s v="2023-05-10 07:53"/>
    <m/>
    <m/>
    <m/>
    <s v="RUR"/>
    <s v="1"/>
    <s v="Dantex Group"/>
    <s v="Dantex Group"/>
    <s v="https://dantexgroup.ru"/>
    <m/>
    <x v="9"/>
    <s v="376"/>
    <s v="98"/>
    <m/>
    <m/>
    <s v="7838"/>
    <s v="vendor.model"/>
    <s v="https://dantexgroup.ru/catalog/konditsionery/bytovye-konditsionery/vozdukhookhladiteli/symphony/vozdukhookhladitel-diet-22i/"/>
    <s v="376"/>
    <x v="6"/>
    <x v="32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2 м&lt;sup&gt;2&lt;/sup&gt;&lt;/li&gt; &lt;/ul&gt; &lt;br&gt; &lt;iframe height=&quot;480&quot; frameborder=&quot;0&quot; width=&quot;660&quot; src=&quot;https://www.youtube.com/embed/tGcG4KVfQaU&quot; allowfullscreen=&quot;&quot;&gt;&lt;/iframe&gt;_x000d__x000a_"/>
    <x v="5"/>
    <s v="7838"/>
    <s v="15990"/>
    <s v="RUB"/>
    <s v="https://dantexgroup.ru/upload/iblock/175/diet_22i.jpg"/>
    <s v="Серый"/>
    <x v="37"/>
    <s v="r27692"/>
    <s v="7642"/>
    <s v="кг"/>
    <s v="Япония"/>
    <m/>
    <m/>
    <m/>
    <m/>
    <m/>
  </r>
  <r>
    <n v="4293"/>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895/bc6b8303a7022a65ed55067ad63eb8be.jpg"/>
    <s v="RK-UHGN/RK-HGNE-W"/>
    <x v="0"/>
    <s v="p123"/>
    <s v="23015"/>
    <s v="кг"/>
    <s v="Япония"/>
    <m/>
    <m/>
    <m/>
    <m/>
    <m/>
  </r>
  <r>
    <n v="4294"/>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RK-UHGN/RK-HGNE-W"/>
    <x v="0"/>
    <s v="p123"/>
    <s v="23015"/>
    <s v="кг"/>
    <s v="Япония"/>
    <m/>
    <m/>
    <m/>
    <m/>
    <m/>
  </r>
  <r>
    <n v="4295"/>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13.2"/>
    <x v="1"/>
    <s v="r176"/>
    <s v="23015"/>
    <s v="кВт"/>
    <s v="Япония"/>
    <m/>
    <m/>
    <m/>
    <m/>
    <m/>
  </r>
  <r>
    <n v="4296"/>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14.5"/>
    <x v="2"/>
    <s v="r177"/>
    <s v="23015"/>
    <s v="кВт"/>
    <s v="Япония"/>
    <m/>
    <m/>
    <m/>
    <m/>
    <m/>
  </r>
  <r>
    <n v="4297"/>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840x320x840"/>
    <x v="3"/>
    <s v="r282"/>
    <s v="23015"/>
    <s v="мм"/>
    <s v="Япония"/>
    <m/>
    <m/>
    <m/>
    <m/>
    <m/>
  </r>
  <r>
    <n v="4298"/>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32"/>
    <x v="4"/>
    <s v="r23409"/>
    <s v="23015"/>
    <s v="кг"/>
    <s v="Япония"/>
    <m/>
    <m/>
    <m/>
    <m/>
    <m/>
  </r>
  <r>
    <n v="4299"/>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1032x1250x412"/>
    <x v="5"/>
    <s v="r283"/>
    <s v="23015"/>
    <s v="мм"/>
    <s v="Япония"/>
    <m/>
    <m/>
    <m/>
    <m/>
    <m/>
  </r>
  <r>
    <n v="4300"/>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112"/>
    <x v="6"/>
    <s v="r22940"/>
    <s v="23015"/>
    <s v="кг"/>
    <s v="Япония"/>
    <m/>
    <m/>
    <m/>
    <m/>
    <m/>
  </r>
  <r>
    <n v="4301"/>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1660/1570/1500"/>
    <x v="7"/>
    <s v="r23410"/>
    <s v="23015"/>
    <s v="куб. м/ч"/>
    <s v="Япония"/>
    <m/>
    <m/>
    <m/>
    <m/>
    <m/>
  </r>
  <r>
    <n v="4302"/>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53/51/48"/>
    <x v="22"/>
    <s v="r180"/>
    <s v="23015"/>
    <s v="дБ"/>
    <s v="Япония"/>
    <m/>
    <m/>
    <m/>
    <m/>
    <m/>
  </r>
  <r>
    <n v="4303"/>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7.26"/>
    <x v="8"/>
    <s v="r7256"/>
    <s v="23015"/>
    <s v="кВт"/>
    <s v="Япония"/>
    <m/>
    <m/>
    <m/>
    <m/>
    <m/>
  </r>
  <r>
    <n v="4304"/>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380-415-50-3"/>
    <x v="9"/>
    <s v="r5013"/>
    <s v="23015"/>
    <s v="В/Гц/Ф"/>
    <s v="Япония"/>
    <m/>
    <m/>
    <m/>
    <m/>
    <m/>
  </r>
  <r>
    <n v="4305"/>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950х60х950"/>
    <x v="44"/>
    <s v="r5076"/>
    <s v="23015"/>
    <s v="мм"/>
    <s v="Япония"/>
    <m/>
    <m/>
    <m/>
    <m/>
    <m/>
  </r>
  <r>
    <n v="4306"/>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6.5"/>
    <x v="45"/>
    <s v="r5077"/>
    <s v="23015"/>
    <s v="кг"/>
    <s v="Япония"/>
    <m/>
    <m/>
    <m/>
    <m/>
    <m/>
  </r>
  <r>
    <n v="4307"/>
    <s v="2023-05-10 07:53"/>
    <m/>
    <m/>
    <m/>
    <s v="RUR"/>
    <s v="1"/>
    <s v="Dantex Group"/>
    <s v="Dantex Group"/>
    <s v="https://dantexgroup.ru"/>
    <m/>
    <x v="9"/>
    <s v="376"/>
    <s v="98"/>
    <m/>
    <m/>
    <s v="26820"/>
    <s v="vendor.model"/>
    <s v="https://dantexgroup.ru/catalog/konditsionery/polupromyshlennye-konditsionery/kassetnye/dantex/rk-48uhgn_rk-48hgne-w/"/>
    <s v="129"/>
    <x v="2"/>
    <x v="326"/>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6820"/>
    <s v="по запросу"/>
    <s v="RUB"/>
    <s v="https://dantexgroup.ru/upload/iblock/2a0/z4b35.jpg"/>
    <s v="RK-48HGNE-W"/>
    <x v="25"/>
    <s v="r22994"/>
    <s v="23015"/>
    <s v="кг"/>
    <s v="Япония"/>
    <m/>
    <m/>
    <m/>
    <m/>
    <m/>
  </r>
  <r>
    <n v="4308"/>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HME"/>
    <x v="0"/>
    <s v="p123"/>
    <s v="4736"/>
    <s v="кг"/>
    <s v="Япония"/>
    <m/>
    <m/>
    <m/>
    <m/>
    <m/>
  </r>
  <r>
    <n v="4309"/>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10.55"/>
    <x v="1"/>
    <s v="r176"/>
    <s v="4736"/>
    <s v="кВт"/>
    <s v="Япония"/>
    <m/>
    <m/>
    <m/>
    <m/>
    <m/>
  </r>
  <r>
    <n v="4310"/>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10.84"/>
    <x v="2"/>
    <s v="r177"/>
    <s v="4736"/>
    <s v="кВт"/>
    <s v="Япония"/>
    <m/>
    <m/>
    <m/>
    <m/>
    <m/>
  </r>
  <r>
    <n v="4311"/>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946×810×410"/>
    <x v="5"/>
    <s v="r283"/>
    <s v="4736"/>
    <s v="мм"/>
    <s v="Япония"/>
    <m/>
    <m/>
    <m/>
    <m/>
    <m/>
  </r>
  <r>
    <n v="4312"/>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68.8"/>
    <x v="6"/>
    <s v="r22940"/>
    <s v="4736"/>
    <s v="кг"/>
    <s v="Япония"/>
    <m/>
    <m/>
    <m/>
    <m/>
    <m/>
  </r>
  <r>
    <n v="4313"/>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3850"/>
    <x v="23"/>
    <s v="r2875"/>
    <s v="4736"/>
    <s v="куб м/ч"/>
    <s v="Япония"/>
    <m/>
    <m/>
    <m/>
    <m/>
    <m/>
  </r>
  <r>
    <n v="4314"/>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5.2"/>
    <x v="8"/>
    <s v="r7256"/>
    <s v="4736"/>
    <s v="кВт"/>
    <s v="Япония"/>
    <m/>
    <m/>
    <m/>
    <m/>
    <m/>
  </r>
  <r>
    <n v="4315"/>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220-240-50-1"/>
    <x v="9"/>
    <s v="r5013"/>
    <s v="4736"/>
    <s v="В/Гц/Ф"/>
    <s v="Япония"/>
    <m/>
    <m/>
    <m/>
    <m/>
    <m/>
  </r>
  <r>
    <n v="4316"/>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54"/>
    <x v="33"/>
    <s v="r23411"/>
    <s v="4736"/>
    <s v="дБ"/>
    <s v="Япония"/>
    <m/>
    <m/>
    <m/>
    <m/>
    <m/>
  </r>
  <r>
    <n v="4317"/>
    <s v="2023-05-10 07:53"/>
    <m/>
    <m/>
    <m/>
    <s v="RUR"/>
    <s v="1"/>
    <s v="Dantex Group"/>
    <s v="Dantex Group"/>
    <s v="https://dantexgroup.ru"/>
    <m/>
    <x v="9"/>
    <s v="376"/>
    <s v="98"/>
    <m/>
    <m/>
    <s v="29807"/>
    <s v="vendor.model"/>
    <s v="https://dantexgroup.ru/catalog/konditsionery/polupromyshlennye-konditsionery/multisplit-sistemy/dantex/rk-4m36hm3e-w/"/>
    <s v="128"/>
    <x v="4"/>
    <x v="327"/>
    <s v="_x000d__x000a_&lt;h2&gt;Преимущества четырехполосный кассетного типа полупромышленной системы Dantex RK-48UHGN&lt;/h2&gt; &lt;ul&gt; &lt;li&gt;Два датчика температуры в помещении позволяют точнее контролировать температуру.&lt;/li&gt; &lt;li&gt;Функция охлаждения при низких температурах окружающей среды до - 20 °С.&lt;/li&gt; &lt;li&gt;Внешний блок универсальный и может работать с канальным, кассетным и потолочным внутренними блоками.&lt;/li&gt; &lt;li&gt;Возможность установки дополнительного воздушного фильтра, например катехинового.&lt;/li&gt; &lt;li&gt;Встроенный дренажный насос с высотой подъема1100 мм.&lt;/li&gt; &lt;/ul&gt;_x000d__x000a_"/>
    <x v="0"/>
    <s v="29807"/>
    <s v="166990"/>
    <s v="RUB"/>
    <s v="https://dantexgroup.ru/upload/iblock/ee4/hme.jpg"/>
    <s v="Инверторное"/>
    <x v="19"/>
    <s v="r22945"/>
    <s v="4736"/>
    <s v="дБ"/>
    <s v="Япония"/>
    <m/>
    <m/>
    <m/>
    <m/>
    <m/>
  </r>
  <r>
    <n v="4318"/>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cbe/J2KVG_1.jpg"/>
    <s v="Настенные внутренние блоки J2KVG"/>
    <x v="0"/>
    <s v="p123"/>
    <s v="27310"/>
    <s v="дБ"/>
    <s v="Япония"/>
    <m/>
    <m/>
    <m/>
    <m/>
    <m/>
  </r>
  <r>
    <n v="4319"/>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ebf/J2KVG_3.jpg"/>
    <s v="Настенные внутренние блоки J2KVG"/>
    <x v="0"/>
    <s v="p123"/>
    <s v="27310"/>
    <s v="дБ"/>
    <s v="Япония"/>
    <m/>
    <m/>
    <m/>
    <m/>
    <m/>
  </r>
  <r>
    <n v="4320"/>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Настенные внутренние блоки J2KVG"/>
    <x v="0"/>
    <s v="p123"/>
    <s v="27310"/>
    <s v="дБ"/>
    <s v="Япония"/>
    <m/>
    <m/>
    <m/>
    <m/>
    <m/>
  </r>
  <r>
    <n v="4321"/>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2"/>
    <x v="1"/>
    <s v="r176"/>
    <s v="27310"/>
    <s v="кВт"/>
    <s v="Япония"/>
    <m/>
    <m/>
    <m/>
    <m/>
    <m/>
  </r>
  <r>
    <n v="4322"/>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0.53/0.64"/>
    <x v="31"/>
    <s v="r182"/>
    <s v="27310"/>
    <s v="кВт"/>
    <s v="Япония"/>
    <m/>
    <m/>
    <m/>
    <m/>
    <m/>
  </r>
  <r>
    <n v="4323"/>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220-240/1/50"/>
    <x v="26"/>
    <s v="r183"/>
    <s v="27310"/>
    <s v="В"/>
    <s v="Япония"/>
    <m/>
    <m/>
    <m/>
    <m/>
    <m/>
  </r>
  <r>
    <n v="4324"/>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38/20"/>
    <x v="22"/>
    <s v="r180"/>
    <s v="27310"/>
    <s v="дБ"/>
    <s v="Япония"/>
    <m/>
    <m/>
    <m/>
    <m/>
    <m/>
  </r>
  <r>
    <n v="4325"/>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798x293x230"/>
    <x v="3"/>
    <s v="r282"/>
    <s v="27310"/>
    <s v="мм"/>
    <s v="Япония"/>
    <m/>
    <m/>
    <m/>
    <m/>
    <m/>
  </r>
  <r>
    <n v="4326"/>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9"/>
    <x v="29"/>
    <s v="r184"/>
    <s v="27310"/>
    <s v="кг"/>
    <s v="Япония"/>
    <m/>
    <m/>
    <m/>
    <m/>
    <m/>
  </r>
  <r>
    <n v="4327"/>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от -15 до +46/ -15 до +24"/>
    <x v="28"/>
    <s v="r179"/>
    <s v="27310"/>
    <s v="С"/>
    <s v="Япония"/>
    <m/>
    <m/>
    <m/>
    <m/>
    <m/>
  </r>
  <r>
    <n v="4328"/>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15"/>
    <x v="11"/>
    <s v="r181"/>
    <s v="27310"/>
    <s v="м"/>
    <s v="Япония"/>
    <m/>
    <m/>
    <m/>
    <m/>
    <m/>
  </r>
  <r>
    <n v="4329"/>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Тепло-Холод"/>
    <x v="30"/>
    <s v="r175"/>
    <s v="27310"/>
    <s v="м"/>
    <s v="Япония"/>
    <m/>
    <m/>
    <m/>
    <m/>
    <m/>
  </r>
  <r>
    <n v="4330"/>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Есть"/>
    <x v="10"/>
    <s v="r363"/>
    <s v="27310"/>
    <s v="м"/>
    <s v="Япония"/>
    <m/>
    <m/>
    <m/>
    <m/>
    <m/>
  </r>
  <r>
    <n v="4331"/>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2.5"/>
    <x v="2"/>
    <s v="r177"/>
    <s v="27310"/>
    <s v="кВт"/>
    <s v="Япония"/>
    <m/>
    <m/>
    <m/>
    <m/>
    <m/>
  </r>
  <r>
    <n v="4332"/>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522/234"/>
    <x v="23"/>
    <s v="r2875"/>
    <s v="27310"/>
    <s v="куб м/ч"/>
    <s v="Япония"/>
    <m/>
    <m/>
    <m/>
    <m/>
    <m/>
  </r>
  <r>
    <n v="4333"/>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А++"/>
    <x v="34"/>
    <s v="r19266"/>
    <s v="27310"/>
    <s v="куб м/ч"/>
    <s v="Япония"/>
    <m/>
    <m/>
    <m/>
    <m/>
    <m/>
  </r>
  <r>
    <n v="4334"/>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6.35"/>
    <x v="16"/>
    <s v="r4665"/>
    <s v="27310"/>
    <s v="мм (дюйм)"/>
    <s v="Япония"/>
    <m/>
    <m/>
    <m/>
    <m/>
    <m/>
  </r>
  <r>
    <n v="4335"/>
    <s v="2023-05-10 07:53"/>
    <m/>
    <m/>
    <m/>
    <s v="RUR"/>
    <s v="1"/>
    <s v="Dantex Group"/>
    <s v="Dantex Group"/>
    <s v="https://dantexgroup.ru"/>
    <m/>
    <x v="9"/>
    <s v="376"/>
    <s v="98"/>
    <m/>
    <m/>
    <s v="27312"/>
    <s v="vendor.model"/>
    <s v="https://dantexgroup.ru/catalog/konditsionery/polupromyshlennye-konditsionery/multisplit-sistemy/toshiba/toshiba-j2kvg-ras-b07j2kvg-e/"/>
    <s v="128"/>
    <x v="4"/>
    <x v="328"/>
    <s v="_x000d__x000a_&lt;p&gt; Внутренний настенный блок Toshiba RAS-M07N3KV2-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2"/>
    <s v="по запросу"/>
    <s v="RUB"/>
    <s v="https://dantexgroup.ru/upload/iblock/157/J2KVG_2.jpg"/>
    <s v="9.52"/>
    <x v="15"/>
    <s v="r4661"/>
    <s v="27310"/>
    <s v="мм (дюйм)"/>
    <s v="Япония"/>
    <m/>
    <m/>
    <m/>
    <m/>
    <m/>
  </r>
  <r>
    <n v="4336"/>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d44/J2KVG_1.jpg"/>
    <s v="Настенные внутренние блоки J2KVG"/>
    <x v="0"/>
    <s v="p123"/>
    <s v="27310"/>
    <s v="мм (дюйм)"/>
    <s v="Япония"/>
    <m/>
    <m/>
    <m/>
    <m/>
    <m/>
  </r>
  <r>
    <n v="4337"/>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0ef/J2KVG_3.jpg"/>
    <s v="Настенные внутренние блоки J2KVG"/>
    <x v="0"/>
    <s v="p123"/>
    <s v="27310"/>
    <s v="мм (дюйм)"/>
    <s v="Япония"/>
    <m/>
    <m/>
    <m/>
    <m/>
    <m/>
  </r>
  <r>
    <n v="4338"/>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Настенные внутренние блоки J2KVG"/>
    <x v="0"/>
    <s v="p123"/>
    <s v="27310"/>
    <s v="мм (дюйм)"/>
    <s v="Япония"/>
    <m/>
    <m/>
    <m/>
    <m/>
    <m/>
  </r>
  <r>
    <n v="4339"/>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2.5"/>
    <x v="1"/>
    <s v="r176"/>
    <s v="27310"/>
    <s v="кВт"/>
    <s v="Япония"/>
    <m/>
    <m/>
    <m/>
    <m/>
    <m/>
  </r>
  <r>
    <n v="4340"/>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0.77/0.86"/>
    <x v="31"/>
    <s v="r182"/>
    <s v="27310"/>
    <s v="кВт"/>
    <s v="Япония"/>
    <m/>
    <m/>
    <m/>
    <m/>
    <m/>
  </r>
  <r>
    <n v="4341"/>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220-240/1/50"/>
    <x v="26"/>
    <s v="r183"/>
    <s v="27310"/>
    <s v="В"/>
    <s v="Япония"/>
    <m/>
    <m/>
    <m/>
    <m/>
    <m/>
  </r>
  <r>
    <n v="4342"/>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39/21"/>
    <x v="22"/>
    <s v="r180"/>
    <s v="27310"/>
    <s v="дБ"/>
    <s v="Япония"/>
    <m/>
    <m/>
    <m/>
    <m/>
    <m/>
  </r>
  <r>
    <n v="4343"/>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798x293x230"/>
    <x v="3"/>
    <s v="r282"/>
    <s v="27310"/>
    <s v="мм"/>
    <s v="Япония"/>
    <m/>
    <m/>
    <m/>
    <m/>
    <m/>
  </r>
  <r>
    <n v="4344"/>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9"/>
    <x v="29"/>
    <s v="r184"/>
    <s v="27310"/>
    <s v="кг"/>
    <s v="Япония"/>
    <m/>
    <m/>
    <m/>
    <m/>
    <m/>
  </r>
  <r>
    <n v="4345"/>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от -15 до +46/ -15 до +24"/>
    <x v="28"/>
    <s v="r179"/>
    <s v="27310"/>
    <s v="С"/>
    <s v="Япония"/>
    <m/>
    <m/>
    <m/>
    <m/>
    <m/>
  </r>
  <r>
    <n v="4346"/>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15"/>
    <x v="11"/>
    <s v="r181"/>
    <s v="27310"/>
    <s v="м"/>
    <s v="Япония"/>
    <m/>
    <m/>
    <m/>
    <m/>
    <m/>
  </r>
  <r>
    <n v="4347"/>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Тепло-Холод"/>
    <x v="30"/>
    <s v="r175"/>
    <s v="27310"/>
    <s v="м"/>
    <s v="Япония"/>
    <m/>
    <m/>
    <m/>
    <m/>
    <m/>
  </r>
  <r>
    <n v="4348"/>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Есть"/>
    <x v="10"/>
    <s v="r363"/>
    <s v="27310"/>
    <s v="м"/>
    <s v="Япония"/>
    <m/>
    <m/>
    <m/>
    <m/>
    <m/>
  </r>
  <r>
    <n v="4349"/>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3.2"/>
    <x v="2"/>
    <s v="r177"/>
    <s v="27310"/>
    <s v="кВт"/>
    <s v="Япония"/>
    <m/>
    <m/>
    <m/>
    <m/>
    <m/>
  </r>
  <r>
    <n v="4350"/>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540/240"/>
    <x v="23"/>
    <s v="r2875"/>
    <s v="27310"/>
    <s v="куб м/ч"/>
    <s v="Япония"/>
    <m/>
    <m/>
    <m/>
    <m/>
    <m/>
  </r>
  <r>
    <n v="4351"/>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А++"/>
    <x v="34"/>
    <s v="r19266"/>
    <s v="27310"/>
    <s v="куб м/ч"/>
    <s v="Япония"/>
    <m/>
    <m/>
    <m/>
    <m/>
    <m/>
  </r>
  <r>
    <n v="4352"/>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6.35"/>
    <x v="16"/>
    <s v="r4665"/>
    <s v="27310"/>
    <s v="мм (дюйм)"/>
    <s v="Япония"/>
    <m/>
    <m/>
    <m/>
    <m/>
    <m/>
  </r>
  <r>
    <n v="4353"/>
    <s v="2023-05-10 07:53"/>
    <m/>
    <m/>
    <m/>
    <s v="RUR"/>
    <s v="1"/>
    <s v="Dantex Group"/>
    <s v="Dantex Group"/>
    <s v="https://dantexgroup.ru"/>
    <m/>
    <x v="9"/>
    <s v="376"/>
    <s v="98"/>
    <m/>
    <m/>
    <s v="27313"/>
    <s v="vendor.model"/>
    <s v="https://dantexgroup.ru/catalog/konditsionery/polupromyshlennye-konditsionery/multisplit-sistemy/toshiba/toshiba-j2kvg-ras-b10j2kvg-e/"/>
    <s v="128"/>
    <x v="4"/>
    <x v="329"/>
    <s v="_x000d__x000a_&lt;p&gt; Внутренний настенный блок Toshiba RAS-B10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3"/>
    <s v="по запросу"/>
    <s v="RUB"/>
    <s v="https://dantexgroup.ru/upload/iblock/cb2/J2KVG_2.jpg"/>
    <s v="9.52"/>
    <x v="15"/>
    <s v="r4661"/>
    <s v="27310"/>
    <s v="мм (дюйм)"/>
    <s v="Япония"/>
    <m/>
    <m/>
    <m/>
    <m/>
    <m/>
  </r>
  <r>
    <n v="4354"/>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263/J2KVG_1.jpg"/>
    <s v="Настенные внутренние блоки J2KVG"/>
    <x v="0"/>
    <s v="p123"/>
    <s v="27310"/>
    <s v="мм (дюйм)"/>
    <s v="Япония"/>
    <m/>
    <m/>
    <m/>
    <m/>
    <m/>
  </r>
  <r>
    <n v="4355"/>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522/J2KVG_3.jpg"/>
    <s v="Настенные внутренние блоки J2KVG"/>
    <x v="0"/>
    <s v="p123"/>
    <s v="27310"/>
    <s v="мм (дюйм)"/>
    <s v="Япония"/>
    <m/>
    <m/>
    <m/>
    <m/>
    <m/>
  </r>
  <r>
    <n v="4356"/>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Настенные внутренние блоки J2KVG"/>
    <x v="0"/>
    <s v="p123"/>
    <s v="27310"/>
    <s v="мм (дюйм)"/>
    <s v="Япония"/>
    <m/>
    <m/>
    <m/>
    <m/>
    <m/>
  </r>
  <r>
    <n v="4357"/>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3.3"/>
    <x v="1"/>
    <s v="r176"/>
    <s v="27310"/>
    <s v="кВт"/>
    <s v="Япония"/>
    <m/>
    <m/>
    <m/>
    <m/>
    <m/>
  </r>
  <r>
    <n v="4358"/>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1.1/0.92"/>
    <x v="31"/>
    <s v="r182"/>
    <s v="27310"/>
    <s v="кВт"/>
    <s v="Япония"/>
    <m/>
    <m/>
    <m/>
    <m/>
    <m/>
  </r>
  <r>
    <n v="4359"/>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220-240/1/50"/>
    <x v="26"/>
    <s v="r183"/>
    <s v="27310"/>
    <s v="В"/>
    <s v="Япония"/>
    <m/>
    <m/>
    <m/>
    <m/>
    <m/>
  </r>
  <r>
    <n v="4360"/>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41/21"/>
    <x v="22"/>
    <s v="r180"/>
    <s v="27310"/>
    <s v="дБ"/>
    <s v="Япония"/>
    <m/>
    <m/>
    <m/>
    <m/>
    <m/>
  </r>
  <r>
    <n v="4361"/>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798x293x230"/>
    <x v="3"/>
    <s v="r282"/>
    <s v="27310"/>
    <s v="мм"/>
    <s v="Япония"/>
    <m/>
    <m/>
    <m/>
    <m/>
    <m/>
  </r>
  <r>
    <n v="4362"/>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9"/>
    <x v="29"/>
    <s v="r184"/>
    <s v="27310"/>
    <s v="кг"/>
    <s v="Япония"/>
    <m/>
    <m/>
    <m/>
    <m/>
    <m/>
  </r>
  <r>
    <n v="4363"/>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от -15 до +46/ -15 до +24"/>
    <x v="28"/>
    <s v="r179"/>
    <s v="27310"/>
    <s v="С"/>
    <s v="Япония"/>
    <m/>
    <m/>
    <m/>
    <m/>
    <m/>
  </r>
  <r>
    <n v="4364"/>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15"/>
    <x v="11"/>
    <s v="r181"/>
    <s v="27310"/>
    <s v="м"/>
    <s v="Япония"/>
    <m/>
    <m/>
    <m/>
    <m/>
    <m/>
  </r>
  <r>
    <n v="4365"/>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Тепло-Холод"/>
    <x v="30"/>
    <s v="r175"/>
    <s v="27310"/>
    <s v="м"/>
    <s v="Япония"/>
    <m/>
    <m/>
    <m/>
    <m/>
    <m/>
  </r>
  <r>
    <n v="4366"/>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Есть"/>
    <x v="10"/>
    <s v="r363"/>
    <s v="27310"/>
    <s v="м"/>
    <s v="Япония"/>
    <m/>
    <m/>
    <m/>
    <m/>
    <m/>
  </r>
  <r>
    <n v="4367"/>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3.6"/>
    <x v="2"/>
    <s v="r177"/>
    <s v="27310"/>
    <s v="кВт"/>
    <s v="Япония"/>
    <m/>
    <m/>
    <m/>
    <m/>
    <m/>
  </r>
  <r>
    <n v="4368"/>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600/264"/>
    <x v="23"/>
    <s v="r2875"/>
    <s v="27310"/>
    <s v="куб м/ч"/>
    <s v="Япония"/>
    <m/>
    <m/>
    <m/>
    <m/>
    <m/>
  </r>
  <r>
    <n v="4369"/>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А++"/>
    <x v="34"/>
    <s v="r19266"/>
    <s v="27310"/>
    <s v="куб м/ч"/>
    <s v="Япония"/>
    <m/>
    <m/>
    <m/>
    <m/>
    <m/>
  </r>
  <r>
    <n v="4370"/>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6.35"/>
    <x v="16"/>
    <s v="r4665"/>
    <s v="27310"/>
    <s v="мм (дюйм)"/>
    <s v="Япония"/>
    <m/>
    <m/>
    <m/>
    <m/>
    <m/>
  </r>
  <r>
    <n v="4371"/>
    <s v="2023-05-10 07:53"/>
    <m/>
    <m/>
    <m/>
    <s v="RUR"/>
    <s v="1"/>
    <s v="Dantex Group"/>
    <s v="Dantex Group"/>
    <s v="https://dantexgroup.ru"/>
    <m/>
    <x v="9"/>
    <s v="376"/>
    <s v="98"/>
    <m/>
    <m/>
    <s v="27314"/>
    <s v="vendor.model"/>
    <s v="https://dantexgroup.ru/catalog/konditsionery/polupromyshlennye-konditsionery/multisplit-sistemy/toshiba/toshiba-j2kvg-ras-b13j2kvg-e/"/>
    <s v="128"/>
    <x v="4"/>
    <x v="330"/>
    <s v="_x000d__x000a_&lt;p&gt; Внутренний настенный блок Toshiba RAS-B13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4"/>
    <s v="по запросу"/>
    <s v="RUB"/>
    <s v="https://dantexgroup.ru/upload/iblock/d29/J2KVG_2.jpg"/>
    <s v="9.52"/>
    <x v="15"/>
    <s v="r4661"/>
    <s v="27310"/>
    <s v="мм (дюйм)"/>
    <s v="Япония"/>
    <m/>
    <m/>
    <m/>
    <m/>
    <m/>
  </r>
  <r>
    <n v="4372"/>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2fa/J2KVG_1.jpg"/>
    <s v="Настенные внутренние блоки J2KVG"/>
    <x v="0"/>
    <s v="p123"/>
    <s v="27310"/>
    <s v="мм (дюйм)"/>
    <s v="Япония"/>
    <m/>
    <m/>
    <m/>
    <m/>
    <m/>
  </r>
  <r>
    <n v="4373"/>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4cf/J2KVG_3.jpg"/>
    <s v="Настенные внутренние блоки J2KVG"/>
    <x v="0"/>
    <s v="p123"/>
    <s v="27310"/>
    <s v="мм (дюйм)"/>
    <s v="Япония"/>
    <m/>
    <m/>
    <m/>
    <m/>
    <m/>
  </r>
  <r>
    <n v="4374"/>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Настенные внутренние блоки J2KVG"/>
    <x v="0"/>
    <s v="p123"/>
    <s v="27310"/>
    <s v="мм (дюйм)"/>
    <s v="Япония"/>
    <m/>
    <m/>
    <m/>
    <m/>
    <m/>
  </r>
  <r>
    <n v="4375"/>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4.2"/>
    <x v="1"/>
    <s v="r176"/>
    <s v="27310"/>
    <s v="кВт"/>
    <s v="Япония"/>
    <m/>
    <m/>
    <m/>
    <m/>
    <m/>
  </r>
  <r>
    <n v="4376"/>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1.4/1.4"/>
    <x v="31"/>
    <s v="r182"/>
    <s v="27310"/>
    <s v="кВт"/>
    <s v="Япония"/>
    <m/>
    <m/>
    <m/>
    <m/>
    <m/>
  </r>
  <r>
    <n v="4377"/>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220-240/1/50"/>
    <x v="26"/>
    <s v="r183"/>
    <s v="27310"/>
    <s v="В"/>
    <s v="Япония"/>
    <m/>
    <m/>
    <m/>
    <m/>
    <m/>
  </r>
  <r>
    <n v="4378"/>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43/22"/>
    <x v="22"/>
    <s v="r180"/>
    <s v="27310"/>
    <s v="дБ"/>
    <s v="Япония"/>
    <m/>
    <m/>
    <m/>
    <m/>
    <m/>
  </r>
  <r>
    <n v="4379"/>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798x293x230"/>
    <x v="3"/>
    <s v="r282"/>
    <s v="27310"/>
    <s v="мм"/>
    <s v="Япония"/>
    <m/>
    <m/>
    <m/>
    <m/>
    <m/>
  </r>
  <r>
    <n v="4380"/>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10"/>
    <x v="29"/>
    <s v="r184"/>
    <s v="27310"/>
    <s v="кг"/>
    <s v="Япония"/>
    <m/>
    <m/>
    <m/>
    <m/>
    <m/>
  </r>
  <r>
    <n v="4381"/>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от -15 до +46/ -15 до +24"/>
    <x v="28"/>
    <s v="r179"/>
    <s v="27310"/>
    <s v="С"/>
    <s v="Япония"/>
    <m/>
    <m/>
    <m/>
    <m/>
    <m/>
  </r>
  <r>
    <n v="4382"/>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15"/>
    <x v="11"/>
    <s v="r181"/>
    <s v="27310"/>
    <s v="м"/>
    <s v="Япония"/>
    <m/>
    <m/>
    <m/>
    <m/>
    <m/>
  </r>
  <r>
    <n v="4383"/>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Тепло-Холод"/>
    <x v="30"/>
    <s v="r175"/>
    <s v="27310"/>
    <s v="м"/>
    <s v="Япония"/>
    <m/>
    <m/>
    <m/>
    <m/>
    <m/>
  </r>
  <r>
    <n v="4384"/>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Есть"/>
    <x v="10"/>
    <s v="r363"/>
    <s v="27310"/>
    <s v="м"/>
    <s v="Япония"/>
    <m/>
    <m/>
    <m/>
    <m/>
    <m/>
  </r>
  <r>
    <n v="4385"/>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5"/>
    <x v="2"/>
    <s v="r177"/>
    <s v="27310"/>
    <s v="кВт"/>
    <s v="Япония"/>
    <m/>
    <m/>
    <m/>
    <m/>
    <m/>
  </r>
  <r>
    <n v="4386"/>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750/330"/>
    <x v="23"/>
    <s v="r2875"/>
    <s v="27310"/>
    <s v="куб м/ч"/>
    <s v="Япония"/>
    <m/>
    <m/>
    <m/>
    <m/>
    <m/>
  </r>
  <r>
    <n v="4387"/>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А++"/>
    <x v="34"/>
    <s v="r19266"/>
    <s v="27310"/>
    <s v="куб м/ч"/>
    <s v="Япония"/>
    <m/>
    <m/>
    <m/>
    <m/>
    <m/>
  </r>
  <r>
    <n v="4388"/>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6.35"/>
    <x v="16"/>
    <s v="r4665"/>
    <s v="27310"/>
    <s v="мм (дюйм)"/>
    <s v="Япония"/>
    <m/>
    <m/>
    <m/>
    <m/>
    <m/>
  </r>
  <r>
    <n v="4389"/>
    <s v="2023-05-10 07:53"/>
    <m/>
    <m/>
    <m/>
    <s v="RUR"/>
    <s v="1"/>
    <s v="Dantex Group"/>
    <s v="Dantex Group"/>
    <s v="https://dantexgroup.ru"/>
    <m/>
    <x v="9"/>
    <s v="376"/>
    <s v="98"/>
    <m/>
    <m/>
    <s v="27315"/>
    <s v="vendor.model"/>
    <s v="https://dantexgroup.ru/catalog/konditsionery/polupromyshlennye-konditsionery/multisplit-sistemy/toshiba/toshiba-j2kvg-ras-b16j2kvg-e/"/>
    <s v="128"/>
    <x v="4"/>
    <x v="331"/>
    <s v="_x000d__x000a_&lt;p&gt; Внутренний настенный блок Toshiba RAS-B16J2KVG-E предназначен для работы в составе мультисплит-системы.&amp;nbsp;Прибор комфортен в эксплуатации, отличается нешумной работой и большим выбором настроек. &lt;/p&gt; &lt;p&gt; &lt;b&gt;&amp;nbsp;Преимущества&amp;nbsp;мультисплит-системы:&amp;nbsp;&lt;/b&gt; &lt;/p&gt; &lt;ul type=&quot;disc&quot;&gt; &lt;li&gt;Подходит для использования в инверторных системах кондиционирования;&lt;/li&gt; &lt;li&gt;5 скоростей вентилятора;&lt;/li&gt; &lt;li&gt;Дополнительные режимы – максимальной мощности (турбо) и автоматический;&lt;/li&gt; &lt;li&gt;12 положений жалюзи;&lt;/li&gt; &lt;li&gt;Функция самоочистки;&lt;/li&gt; &lt;li&gt;Фильтр Toshiba IAQ;&lt;/li&gt; &lt;li&gt;Уничтожает бактерии;&lt;/li&gt; &lt;li&gt;Устраняет запахи;&lt;/li&gt; &lt;li&gt;Функция авторестарта;&lt;/li&gt; &lt;li&gt;Пульт ДУ;&lt;/li&gt; &lt;li&gt;Низкий уровень шума;&lt;/li&gt; &lt;li&gt;Привлекательный дизайн.&lt;/li&gt; &lt;/ul&gt; &lt;p&gt; &lt;/p&gt; &lt;p&gt; &lt;b&gt;Особенности&amp;nbsp;мультисплит-системы Toshiba &lt;/b&gt; &lt;/p&gt; &lt;p&gt; Настенные внутренние блоки Toshiba предназначены для комплектации мультисплит-систем, возглавляемых инверторным наружным блоком бренда. Оборудование отличается высокой надежностью, производительностью и комфортностью в эксплуатации. &lt;/p&gt; &lt;p&gt; &lt;b&gt;5 скоростей вращения вентилятора &lt;/b&gt;– залог максимально точного подбора климатических условий в помещении. &lt;/p&gt; &lt;p&gt; &lt;b&gt;12 положений жалюзи&lt;/b&gt; позволяют корректировать направление воздушного потока, избегая прямого обдува переохлажденным воздухом или, наоборот, обеспечивая прямой поток приятной температуры. &lt;/p&gt; &lt;p&gt; &lt;b&gt;В автоматическом режиме оборудование самостоятельно определяет, каким способом необходимо поддерживать комфортную температуру&lt;/b&gt; – подогревая или охлаждая воздух. &lt;/p&gt; &lt;p&gt; &lt;b&gt;При работе прибора в этом режиме в составе мультисплит-системы следует учитывать особенности работы наружного блока&lt;/b&gt; – может он работать на обогрев и охлаждение одновременно или нет. Если функционал наружного блока не предусматривает одновременную работу на охлаждение и на обогрев, то во всех помещениях, обслуживаемых этой мультисплит-системой, можно будет использовать только один из режимов + режим вентиляции. &lt;/p&gt; &lt;p&gt; &lt;b&gt;Фильтр Toshiba IAQ очищает воздух от большинства загрязнений &lt;/b&gt;– уничтожает бактерии, грибки и плесень, удаляет вредные испарения и, соответственно, устраняет неприятные запахи, задерживает пыль, частички шерсти и волокон, пыльцу и прочие аллергены. &lt;/p&gt; &lt;p&gt; &lt;b&gt;Функция авторестарта обеспечит сохранение заданных настроек в случае сбоя в электропитании&lt;/b&gt;, чтобы их не пришлось вводить заново. &lt;/p&gt; &lt;p&gt; &lt;b&gt;Низкий уровень шума&lt;/b&gt; – устройство не мешает отдыхать или работать, и остается практически неслышимым. &lt;/p&gt; &lt;p&gt; &lt;b&gt;Привлекательный дизайн устройства &lt;/b&gt;позволяет не нарушать эстетичность интерьера. &lt;/p&gt;_x000d__x000a_"/>
    <x v="3"/>
    <s v="27315"/>
    <s v="по запросу"/>
    <s v="RUB"/>
    <s v="https://dantexgroup.ru/upload/iblock/fb7/J2KVG_2.jpg"/>
    <s v="9.52"/>
    <x v="15"/>
    <s v="r4661"/>
    <s v="27310"/>
    <s v="мм (дюйм)"/>
    <s v="Япония"/>
    <m/>
    <m/>
    <m/>
    <m/>
    <m/>
  </r>
  <r>
    <n v="4390"/>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284/U2AVG_E_1.jpg"/>
    <s v="Внешние блоки U2AVG-E"/>
    <x v="0"/>
    <s v="p123"/>
    <s v="27316"/>
    <s v="мм (дюйм)"/>
    <s v="Япония"/>
    <m/>
    <m/>
    <m/>
    <m/>
    <m/>
  </r>
  <r>
    <n v="4391"/>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Внешние блоки U2AVG-E"/>
    <x v="0"/>
    <s v="p123"/>
    <s v="27316"/>
    <s v="мм (дюйм)"/>
    <s v="Япония"/>
    <m/>
    <m/>
    <m/>
    <m/>
    <m/>
  </r>
  <r>
    <n v="4392"/>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4.00"/>
    <x v="1"/>
    <s v="r176"/>
    <s v="27316"/>
    <s v="кВт"/>
    <s v="Япония"/>
    <m/>
    <m/>
    <m/>
    <m/>
    <m/>
  </r>
  <r>
    <n v="4393"/>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2"/>
    <x v="50"/>
    <s v="r6682"/>
    <s v="27316"/>
    <s v="кВт"/>
    <s v="Япония"/>
    <m/>
    <m/>
    <m/>
    <m/>
    <m/>
  </r>
  <r>
    <n v="4394"/>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220-240/1/50"/>
    <x v="26"/>
    <s v="r183"/>
    <s v="27316"/>
    <s v="В"/>
    <s v="Япония"/>
    <m/>
    <m/>
    <m/>
    <m/>
    <m/>
  </r>
  <r>
    <n v="4395"/>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800x630x300"/>
    <x v="36"/>
    <s v="r7244"/>
    <s v="27316"/>
    <s v="мм"/>
    <s v="Япония"/>
    <m/>
    <m/>
    <m/>
    <m/>
    <m/>
  </r>
  <r>
    <n v="4396"/>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Инвертер"/>
    <x v="51"/>
    <s v="r5015"/>
    <s v="27316"/>
    <s v="мм"/>
    <s v="Япония"/>
    <m/>
    <m/>
    <m/>
    <m/>
    <m/>
  </r>
  <r>
    <n v="4397"/>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Тепло-Холод"/>
    <x v="30"/>
    <s v="r175"/>
    <s v="27316"/>
    <s v="мм"/>
    <s v="Япония"/>
    <m/>
    <m/>
    <m/>
    <m/>
    <m/>
  </r>
  <r>
    <n v="4398"/>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4.40"/>
    <x v="2"/>
    <s v="r177"/>
    <s v="27316"/>
    <s v="кВт"/>
    <s v="Япония"/>
    <m/>
    <m/>
    <m/>
    <m/>
    <m/>
  </r>
  <r>
    <n v="4399"/>
    <s v="2023-05-10 07:53"/>
    <m/>
    <m/>
    <m/>
    <s v="RUR"/>
    <s v="1"/>
    <s v="Dantex Group"/>
    <s v="Dantex Group"/>
    <s v="https://dantexgroup.ru"/>
    <m/>
    <x v="9"/>
    <s v="376"/>
    <s v="98"/>
    <m/>
    <m/>
    <s v="27317"/>
    <s v="vendor.model"/>
    <s v="https://dantexgroup.ru/catalog/konditsionery/polupromyshlennye-konditsionery/multisplit-sistemy/toshiba/toshiba-u2avg-e-ras-2m14u2avg-e/"/>
    <s v="128"/>
    <x v="4"/>
    <x v="332"/>
    <s v="_x000d__x000a_&lt;p&gt; &lt;b&gt;Мультисплит-система TOSHIBA RAS-&lt;/b&gt;&lt;b&gt;2M14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 &lt;p&gt; &lt;/p&gt;_x000d__x000a_"/>
    <x v="3"/>
    <s v="27317"/>
    <s v="по запросу"/>
    <s v="RUB"/>
    <s v="https://dantexgroup.ru/upload/iblock/7d7/U2AVG_E_1.jpg"/>
    <s v="R32"/>
    <x v="52"/>
    <s v="r5016"/>
    <s v="27316"/>
    <s v="кВт"/>
    <s v="Япония"/>
    <m/>
    <m/>
    <m/>
    <m/>
    <m/>
  </r>
  <r>
    <n v="4400"/>
    <s v="2023-05-10 07:53"/>
    <m/>
    <m/>
    <m/>
    <s v="RUR"/>
    <s v="1"/>
    <s v="Dantex Group"/>
    <s v="Dantex Group"/>
    <s v="https://dantexgroup.ru"/>
    <m/>
    <x v="9"/>
    <s v="376"/>
    <s v="98"/>
    <m/>
    <m/>
    <s v="27324"/>
    <s v="vendor.model"/>
    <s v="https://dantexgroup.ru/catalog/konditsionery/polupromyshlennye-konditsionery/multisplit-sistemy/toshiba/toshiba-ras-m10u2dvg-e/"/>
    <s v="128"/>
    <x v="4"/>
    <x v="333"/>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4"/>
    <s v="по запросу"/>
    <s v="RUB"/>
    <s v="https://dantexgroup.ru/upload/iblock/84f/U2DVG_E.jpg"/>
    <s v="Канальные внутренние блоки U2DVG-E"/>
    <x v="0"/>
    <s v="p123"/>
    <s v="27323"/>
    <s v="кВт"/>
    <s v="Япония"/>
    <m/>
    <m/>
    <m/>
    <m/>
    <m/>
  </r>
  <r>
    <n v="4401"/>
    <s v="2023-05-10 07:53"/>
    <m/>
    <m/>
    <m/>
    <s v="RUR"/>
    <s v="1"/>
    <s v="Dantex Group"/>
    <s v="Dantex Group"/>
    <s v="https://dantexgroup.ru"/>
    <m/>
    <x v="9"/>
    <s v="376"/>
    <s v="98"/>
    <m/>
    <m/>
    <s v="27324"/>
    <s v="vendor.model"/>
    <s v="https://dantexgroup.ru/catalog/konditsionery/polupromyshlennye-konditsionery/multisplit-sistemy/toshiba/toshiba-ras-m10u2dvg-e/"/>
    <s v="128"/>
    <x v="4"/>
    <x v="333"/>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4"/>
    <s v="по запросу"/>
    <s v="RUB"/>
    <s v="https://dantexgroup.ru/upload/iblock/84f/U2DVG_E.jpg"/>
    <s v="2.00"/>
    <x v="1"/>
    <s v="r176"/>
    <s v="27323"/>
    <s v="кВт"/>
    <s v="Япония"/>
    <m/>
    <m/>
    <m/>
    <m/>
    <m/>
  </r>
  <r>
    <n v="4402"/>
    <s v="2023-05-10 07:53"/>
    <m/>
    <m/>
    <m/>
    <s v="RUR"/>
    <s v="1"/>
    <s v="Dantex Group"/>
    <s v="Dantex Group"/>
    <s v="https://dantexgroup.ru"/>
    <m/>
    <x v="9"/>
    <s v="376"/>
    <s v="98"/>
    <m/>
    <m/>
    <s v="27324"/>
    <s v="vendor.model"/>
    <s v="https://dantexgroup.ru/catalog/konditsionery/polupromyshlennye-konditsionery/multisplit-sistemy/toshiba/toshiba-ras-m10u2dvg-e/"/>
    <s v="128"/>
    <x v="4"/>
    <x v="333"/>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4"/>
    <s v="по запросу"/>
    <s v="RUB"/>
    <s v="https://dantexgroup.ru/upload/iblock/84f/U2DVG_E.jpg"/>
    <s v="220-240"/>
    <x v="26"/>
    <s v="r183"/>
    <s v="27323"/>
    <s v="В"/>
    <s v="Япония"/>
    <m/>
    <m/>
    <m/>
    <m/>
    <m/>
  </r>
  <r>
    <n v="4403"/>
    <s v="2023-05-10 07:53"/>
    <m/>
    <m/>
    <m/>
    <s v="RUR"/>
    <s v="1"/>
    <s v="Dantex Group"/>
    <s v="Dantex Group"/>
    <s v="https://dantexgroup.ru"/>
    <m/>
    <x v="9"/>
    <s v="376"/>
    <s v="98"/>
    <m/>
    <m/>
    <s v="27324"/>
    <s v="vendor.model"/>
    <s v="https://dantexgroup.ru/catalog/konditsionery/polupromyshlennye-konditsionery/multisplit-sistemy/toshiba/toshiba-ras-m10u2dvg-e/"/>
    <s v="128"/>
    <x v="4"/>
    <x v="333"/>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4"/>
    <s v="по запросу"/>
    <s v="RUB"/>
    <s v="https://dantexgroup.ru/upload/iblock/84f/U2DVG_E.jpg"/>
    <s v="700x210x450"/>
    <x v="3"/>
    <s v="r282"/>
    <s v="27323"/>
    <s v="мм"/>
    <s v="Япония"/>
    <m/>
    <m/>
    <m/>
    <m/>
    <m/>
  </r>
  <r>
    <n v="4404"/>
    <s v="2023-05-10 07:53"/>
    <m/>
    <m/>
    <m/>
    <s v="RUR"/>
    <s v="1"/>
    <s v="Dantex Group"/>
    <s v="Dantex Group"/>
    <s v="https://dantexgroup.ru"/>
    <m/>
    <x v="9"/>
    <s v="376"/>
    <s v="98"/>
    <m/>
    <m/>
    <s v="27324"/>
    <s v="vendor.model"/>
    <s v="https://dantexgroup.ru/catalog/konditsionery/polupromyshlennye-konditsionery/multisplit-sistemy/toshiba/toshiba-ras-m10u2dvg-e/"/>
    <s v="128"/>
    <x v="4"/>
    <x v="333"/>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4"/>
    <s v="по запросу"/>
    <s v="RUB"/>
    <s v="https://dantexgroup.ru/upload/iblock/84f/U2DVG_E.jpg"/>
    <s v="Есть"/>
    <x v="10"/>
    <s v="r363"/>
    <s v="27323"/>
    <s v="мм"/>
    <s v="Япония"/>
    <m/>
    <m/>
    <m/>
    <m/>
    <m/>
  </r>
  <r>
    <n v="4405"/>
    <s v="2023-05-10 07:53"/>
    <m/>
    <m/>
    <m/>
    <s v="RUR"/>
    <s v="1"/>
    <s v="Dantex Group"/>
    <s v="Dantex Group"/>
    <s v="https://dantexgroup.ru"/>
    <m/>
    <x v="9"/>
    <s v="376"/>
    <s v="98"/>
    <m/>
    <m/>
    <s v="27325"/>
    <s v="vendor.model"/>
    <s v="https://dantexgroup.ru/catalog/konditsionery/polupromyshlennye-konditsionery/multisplit-sistemy/toshiba/toshiba-ras-m13u2dvg-e/"/>
    <s v="128"/>
    <x v="4"/>
    <x v="334"/>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5"/>
    <s v="по запросу"/>
    <s v="RUB"/>
    <s v="https://dantexgroup.ru/upload/iblock/483/U2DVG_E.jpg"/>
    <s v="Канальные внутренние блоки U2DVG-E"/>
    <x v="0"/>
    <s v="p123"/>
    <s v="27323"/>
    <s v="мм"/>
    <s v="Япония"/>
    <m/>
    <m/>
    <m/>
    <m/>
    <m/>
  </r>
  <r>
    <n v="4406"/>
    <s v="2023-05-10 07:53"/>
    <m/>
    <m/>
    <m/>
    <s v="RUR"/>
    <s v="1"/>
    <s v="Dantex Group"/>
    <s v="Dantex Group"/>
    <s v="https://dantexgroup.ru"/>
    <m/>
    <x v="9"/>
    <s v="376"/>
    <s v="98"/>
    <m/>
    <m/>
    <s v="27325"/>
    <s v="vendor.model"/>
    <s v="https://dantexgroup.ru/catalog/konditsionery/polupromyshlennye-konditsionery/multisplit-sistemy/toshiba/toshiba-ras-m13u2dvg-e/"/>
    <s v="128"/>
    <x v="4"/>
    <x v="334"/>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5"/>
    <s v="по запросу"/>
    <s v="RUB"/>
    <s v="https://dantexgroup.ru/upload/iblock/483/U2DVG_E.jpg"/>
    <s v="2.70"/>
    <x v="1"/>
    <s v="r176"/>
    <s v="27323"/>
    <s v="кВт"/>
    <s v="Япония"/>
    <m/>
    <m/>
    <m/>
    <m/>
    <m/>
  </r>
  <r>
    <n v="4407"/>
    <s v="2023-05-10 07:53"/>
    <m/>
    <m/>
    <m/>
    <s v="RUR"/>
    <s v="1"/>
    <s v="Dantex Group"/>
    <s v="Dantex Group"/>
    <s v="https://dantexgroup.ru"/>
    <m/>
    <x v="9"/>
    <s v="376"/>
    <s v="98"/>
    <m/>
    <m/>
    <s v="27325"/>
    <s v="vendor.model"/>
    <s v="https://dantexgroup.ru/catalog/konditsionery/polupromyshlennye-konditsionery/multisplit-sistemy/toshiba/toshiba-ras-m13u2dvg-e/"/>
    <s v="128"/>
    <x v="4"/>
    <x v="334"/>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5"/>
    <s v="по запросу"/>
    <s v="RUB"/>
    <s v="https://dantexgroup.ru/upload/iblock/483/U2DVG_E.jpg"/>
    <s v="220-240"/>
    <x v="26"/>
    <s v="r183"/>
    <s v="27323"/>
    <s v="В"/>
    <s v="Япония"/>
    <m/>
    <m/>
    <m/>
    <m/>
    <m/>
  </r>
  <r>
    <n v="4408"/>
    <s v="2023-05-10 07:53"/>
    <m/>
    <m/>
    <m/>
    <s v="RUR"/>
    <s v="1"/>
    <s v="Dantex Group"/>
    <s v="Dantex Group"/>
    <s v="https://dantexgroup.ru"/>
    <m/>
    <x v="9"/>
    <s v="376"/>
    <s v="98"/>
    <m/>
    <m/>
    <s v="27325"/>
    <s v="vendor.model"/>
    <s v="https://dantexgroup.ru/catalog/konditsionery/polupromyshlennye-konditsionery/multisplit-sistemy/toshiba/toshiba-ras-m13u2dvg-e/"/>
    <s v="128"/>
    <x v="4"/>
    <x v="334"/>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5"/>
    <s v="по запросу"/>
    <s v="RUB"/>
    <s v="https://dantexgroup.ru/upload/iblock/483/U2DVG_E.jpg"/>
    <s v="700x210x450"/>
    <x v="3"/>
    <s v="r282"/>
    <s v="27323"/>
    <s v="мм"/>
    <s v="Япония"/>
    <m/>
    <m/>
    <m/>
    <m/>
    <m/>
  </r>
  <r>
    <n v="4409"/>
    <s v="2023-05-10 07:53"/>
    <m/>
    <m/>
    <m/>
    <s v="RUR"/>
    <s v="1"/>
    <s v="Dantex Group"/>
    <s v="Dantex Group"/>
    <s v="https://dantexgroup.ru"/>
    <m/>
    <x v="9"/>
    <s v="376"/>
    <s v="98"/>
    <m/>
    <m/>
    <s v="27325"/>
    <s v="vendor.model"/>
    <s v="https://dantexgroup.ru/catalog/konditsionery/polupromyshlennye-konditsionery/multisplit-sistemy/toshiba/toshiba-ras-m13u2dvg-e/"/>
    <s v="128"/>
    <x v="4"/>
    <x v="334"/>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5"/>
    <s v="по запросу"/>
    <s v="RUB"/>
    <s v="https://dantexgroup.ru/upload/iblock/483/U2DVG_E.jpg"/>
    <s v="Есть"/>
    <x v="10"/>
    <s v="r363"/>
    <s v="27323"/>
    <s v="мм"/>
    <s v="Япония"/>
    <m/>
    <m/>
    <m/>
    <m/>
    <m/>
  </r>
  <r>
    <n v="4410"/>
    <s v="2023-05-10 07:53"/>
    <m/>
    <m/>
    <m/>
    <s v="RUR"/>
    <s v="1"/>
    <s v="Dantex Group"/>
    <s v="Dantex Group"/>
    <s v="https://dantexgroup.ru"/>
    <m/>
    <x v="9"/>
    <s v="376"/>
    <s v="98"/>
    <m/>
    <m/>
    <s v="27326"/>
    <s v="vendor.model"/>
    <s v="https://dantexgroup.ru/catalog/konditsionery/polupromyshlennye-konditsionery/multisplit-sistemy/toshiba/toshiba-ras-m16u2dvg-e/"/>
    <s v="128"/>
    <x v="4"/>
    <x v="335"/>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6"/>
    <s v="по запросу"/>
    <s v="RUB"/>
    <s v="https://dantexgroup.ru/upload/iblock/e91/U2DVG_E.jpg"/>
    <s v="Канальные внутренние блоки U2DVG-E"/>
    <x v="0"/>
    <s v="p123"/>
    <s v="27323"/>
    <s v="мм"/>
    <s v="Япония"/>
    <m/>
    <m/>
    <m/>
    <m/>
    <m/>
  </r>
  <r>
    <n v="4411"/>
    <s v="2023-05-10 07:53"/>
    <m/>
    <m/>
    <m/>
    <s v="RUR"/>
    <s v="1"/>
    <s v="Dantex Group"/>
    <s v="Dantex Group"/>
    <s v="https://dantexgroup.ru"/>
    <m/>
    <x v="9"/>
    <s v="376"/>
    <s v="98"/>
    <m/>
    <m/>
    <s v="27326"/>
    <s v="vendor.model"/>
    <s v="https://dantexgroup.ru/catalog/konditsionery/polupromyshlennye-konditsionery/multisplit-sistemy/toshiba/toshiba-ras-m16u2dvg-e/"/>
    <s v="128"/>
    <x v="4"/>
    <x v="335"/>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6"/>
    <s v="по запросу"/>
    <s v="RUB"/>
    <s v="https://dantexgroup.ru/upload/iblock/e91/U2DVG_E.jpg"/>
    <s v="3.7"/>
    <x v="1"/>
    <s v="r176"/>
    <s v="27323"/>
    <s v="кВт"/>
    <s v="Япония"/>
    <m/>
    <m/>
    <m/>
    <m/>
    <m/>
  </r>
  <r>
    <n v="4412"/>
    <s v="2023-05-10 07:53"/>
    <m/>
    <m/>
    <m/>
    <s v="RUR"/>
    <s v="1"/>
    <s v="Dantex Group"/>
    <s v="Dantex Group"/>
    <s v="https://dantexgroup.ru"/>
    <m/>
    <x v="9"/>
    <s v="376"/>
    <s v="98"/>
    <m/>
    <m/>
    <s v="27326"/>
    <s v="vendor.model"/>
    <s v="https://dantexgroup.ru/catalog/konditsionery/polupromyshlennye-konditsionery/multisplit-sistemy/toshiba/toshiba-ras-m16u2dvg-e/"/>
    <s v="128"/>
    <x v="4"/>
    <x v="335"/>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6"/>
    <s v="по запросу"/>
    <s v="RUB"/>
    <s v="https://dantexgroup.ru/upload/iblock/e91/U2DVG_E.jpg"/>
    <s v="220-240"/>
    <x v="26"/>
    <s v="r183"/>
    <s v="27323"/>
    <s v="В"/>
    <s v="Япония"/>
    <m/>
    <m/>
    <m/>
    <m/>
    <m/>
  </r>
  <r>
    <n v="4413"/>
    <s v="2023-05-10 07:53"/>
    <m/>
    <m/>
    <m/>
    <s v="RUR"/>
    <s v="1"/>
    <s v="Dantex Group"/>
    <s v="Dantex Group"/>
    <s v="https://dantexgroup.ru"/>
    <m/>
    <x v="9"/>
    <s v="376"/>
    <s v="98"/>
    <m/>
    <m/>
    <s v="27326"/>
    <s v="vendor.model"/>
    <s v="https://dantexgroup.ru/catalog/konditsionery/polupromyshlennye-konditsionery/multisplit-sistemy/toshiba/toshiba-ras-m16u2dvg-e/"/>
    <s v="128"/>
    <x v="4"/>
    <x v="335"/>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6"/>
    <s v="по запросу"/>
    <s v="RUB"/>
    <s v="https://dantexgroup.ru/upload/iblock/e91/U2DVG_E.jpg"/>
    <s v="900x210x450"/>
    <x v="3"/>
    <s v="r282"/>
    <s v="27323"/>
    <s v="мм"/>
    <s v="Япония"/>
    <m/>
    <m/>
    <m/>
    <m/>
    <m/>
  </r>
  <r>
    <n v="4414"/>
    <s v="2023-05-10 07:53"/>
    <m/>
    <m/>
    <m/>
    <s v="RUR"/>
    <s v="1"/>
    <s v="Dantex Group"/>
    <s v="Dantex Group"/>
    <s v="https://dantexgroup.ru"/>
    <m/>
    <x v="9"/>
    <s v="376"/>
    <s v="98"/>
    <m/>
    <m/>
    <s v="27326"/>
    <s v="vendor.model"/>
    <s v="https://dantexgroup.ru/catalog/konditsionery/polupromyshlennye-konditsionery/multisplit-sistemy/toshiba/toshiba-ras-m16u2dvg-e/"/>
    <s v="128"/>
    <x v="4"/>
    <x v="335"/>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6"/>
    <s v="по запросу"/>
    <s v="RUB"/>
    <s v="https://dantexgroup.ru/upload/iblock/e91/U2DVG_E.jpg"/>
    <s v="Есть"/>
    <x v="10"/>
    <s v="r363"/>
    <s v="27323"/>
    <s v="мм"/>
    <s v="Япония"/>
    <m/>
    <m/>
    <m/>
    <m/>
    <m/>
  </r>
  <r>
    <n v="4415"/>
    <s v="2023-05-10 07:53"/>
    <m/>
    <m/>
    <m/>
    <s v="RUR"/>
    <s v="1"/>
    <s v="Dantex Group"/>
    <s v="Dantex Group"/>
    <s v="https://dantexgroup.ru"/>
    <m/>
    <x v="9"/>
    <s v="376"/>
    <s v="98"/>
    <m/>
    <m/>
    <s v="27327"/>
    <s v="vendor.model"/>
    <s v="https://dantexgroup.ru/catalog/konditsionery/polupromyshlennye-konditsionery/multisplit-sistemy/toshiba/toshiba-ras-m24u2dvg-e/"/>
    <s v="128"/>
    <x v="4"/>
    <x v="336"/>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7"/>
    <s v="по запросу"/>
    <s v="RUB"/>
    <s v="https://dantexgroup.ru/upload/iblock/6a4/U2DVG_E.jpg"/>
    <s v="Канальные внутренние блоки U2DVG-E"/>
    <x v="0"/>
    <s v="p123"/>
    <s v="27323"/>
    <s v="мм"/>
    <s v="Япония"/>
    <m/>
    <m/>
    <m/>
    <m/>
    <m/>
  </r>
  <r>
    <n v="4416"/>
    <s v="2023-05-10 07:53"/>
    <m/>
    <m/>
    <m/>
    <s v="RUR"/>
    <s v="1"/>
    <s v="Dantex Group"/>
    <s v="Dantex Group"/>
    <s v="https://dantexgroup.ru"/>
    <m/>
    <x v="9"/>
    <s v="376"/>
    <s v="98"/>
    <m/>
    <m/>
    <s v="27327"/>
    <s v="vendor.model"/>
    <s v="https://dantexgroup.ru/catalog/konditsionery/polupromyshlennye-konditsionery/multisplit-sistemy/toshiba/toshiba-ras-m24u2dvg-e/"/>
    <s v="128"/>
    <x v="4"/>
    <x v="336"/>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7"/>
    <s v="по запросу"/>
    <s v="RUB"/>
    <s v="https://dantexgroup.ru/upload/iblock/6a4/U2DVG_E.jpg"/>
    <s v="7"/>
    <x v="1"/>
    <s v="r176"/>
    <s v="27323"/>
    <s v="кВт"/>
    <s v="Япония"/>
    <m/>
    <m/>
    <m/>
    <m/>
    <m/>
  </r>
  <r>
    <n v="4417"/>
    <s v="2023-05-10 07:53"/>
    <m/>
    <m/>
    <m/>
    <s v="RUR"/>
    <s v="1"/>
    <s v="Dantex Group"/>
    <s v="Dantex Group"/>
    <s v="https://dantexgroup.ru"/>
    <m/>
    <x v="9"/>
    <s v="376"/>
    <s v="98"/>
    <m/>
    <m/>
    <s v="27327"/>
    <s v="vendor.model"/>
    <s v="https://dantexgroup.ru/catalog/konditsionery/polupromyshlennye-konditsionery/multisplit-sistemy/toshiba/toshiba-ras-m24u2dvg-e/"/>
    <s v="128"/>
    <x v="4"/>
    <x v="336"/>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7"/>
    <s v="по запросу"/>
    <s v="RUB"/>
    <s v="https://dantexgroup.ru/upload/iblock/6a4/U2DVG_E.jpg"/>
    <s v="220-240"/>
    <x v="26"/>
    <s v="r183"/>
    <s v="27323"/>
    <s v="В"/>
    <s v="Япония"/>
    <m/>
    <m/>
    <m/>
    <m/>
    <m/>
  </r>
  <r>
    <n v="4418"/>
    <s v="2023-05-10 07:53"/>
    <m/>
    <m/>
    <m/>
    <s v="RUR"/>
    <s v="1"/>
    <s v="Dantex Group"/>
    <s v="Dantex Group"/>
    <s v="https://dantexgroup.ru"/>
    <m/>
    <x v="9"/>
    <s v="376"/>
    <s v="98"/>
    <m/>
    <m/>
    <s v="27327"/>
    <s v="vendor.model"/>
    <s v="https://dantexgroup.ru/catalog/konditsionery/polupromyshlennye-konditsionery/multisplit-sistemy/toshiba/toshiba-ras-m24u2dvg-e/"/>
    <s v="128"/>
    <x v="4"/>
    <x v="336"/>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7"/>
    <s v="по запросу"/>
    <s v="RUB"/>
    <s v="https://dantexgroup.ru/upload/iblock/6a4/U2DVG_E.jpg"/>
    <s v="1100x210x450"/>
    <x v="3"/>
    <s v="r282"/>
    <s v="27323"/>
    <s v="мм"/>
    <s v="Япония"/>
    <m/>
    <m/>
    <m/>
    <m/>
    <m/>
  </r>
  <r>
    <n v="4419"/>
    <s v="2023-05-10 07:53"/>
    <m/>
    <m/>
    <m/>
    <s v="RUR"/>
    <s v="1"/>
    <s v="Dantex Group"/>
    <s v="Dantex Group"/>
    <s v="https://dantexgroup.ru"/>
    <m/>
    <x v="9"/>
    <s v="376"/>
    <s v="98"/>
    <m/>
    <m/>
    <s v="27327"/>
    <s v="vendor.model"/>
    <s v="https://dantexgroup.ru/catalog/konditsionery/polupromyshlennye-konditsionery/multisplit-sistemy/toshiba/toshiba-ras-m24u2dvg-e/"/>
    <s v="128"/>
    <x v="4"/>
    <x v="336"/>
    <s v="_x000d__x000a_&lt;p&gt; Канальные внутренние блоки устанавливаются за подвесным потолком. Воздух распределяется по системе воздуховодов. Благодаря такой конструкции канальные кондиционеры Toshiba незаметны и могут охлаждать сразу несколько помещений. &lt;/p&gt; &lt;p&gt; Внешнее статическое давление канальных блоков Digital Inverter и Super Digital Inverter – до 100 Па, а коэффициент энергетической эффективности (СОР) достигает 4,48. &lt;/p&gt; &lt;p&gt; Канальные кондиционеры Toshiba производятся в Японии и Таиланде. &lt;/p&gt; &lt;p&gt; &lt;b&gt;Широкий диапазон применения канальных кондиционеров &lt;/b&gt; &lt;/p&gt; &lt;p&gt; У канальных кондиционеров Toshiba Super Digital Inverter и Digital Inverter воздухораспределительные устройства можно разместить в любых удобных местах. Воздух будет подаваться в помещения по системе воздуховодов. Такая конструкция имеет следующие преимущества: &lt;/p&gt; &lt;ul type=&quot;disc&quot;&gt; &lt;li&gt;Внутренний блок не занимает места в помещении и не портит интерьер;&lt;/li&gt; &lt;li&gt;Воздух равномерно раздается в помещения любой, даже самой сложной формы: узкие и длинные, многоугольные, разделенные перегородками.&lt;/li&gt; &lt;/ul&gt; &lt;p&gt; &lt;img width=&quot;370&quot; alt=&quot;U2DVG-E&quot; src=&quot;/upload/medialibrary/294/RAS_M_U2DVG_E_1.jpg&quot; height=&quot;109&quot; title=&quot;Схема для серии канальных кондиционеров U2DVG-E&quot;&gt;&lt;br&gt; &lt;/p&gt; &lt;p&gt; &lt;b&gt;Высокое статическое давление &lt;/b&gt; &lt;/p&gt; &lt;p&gt; Внешнее статическое давление, создаваемое канальным кондиционером Toshiba, может быть увеличено до 98 Па. В результате воздух будет распределяться равномерно и во всех точках помещения будет достигнута комфортная температура, независимо от сложности системы воздуховодов. &lt;/p&gt; &lt;p&gt; &lt;b&gt;Насос для отвода конденсата с большой высотой подъема &lt;/b&gt; &lt;/p&gt; &lt;p&gt; Вы можете отводить конденсат от канального кондиционера Toshiba в любое удобное место. Это обеспечивается дополнительным дренажным насосом с высотой подъема до 300 мм.&amp;nbsp; &lt;/p&gt; &lt;p&gt; &lt;img width=&quot;200&quot; alt=&quot;Насос для отвода конденсата&quot; src=&quot;/upload/medialibrary/ec9/RAS_M_U2DVG_E.jpg&quot; height=&quot;122&quot; title=&quot;Насос для отвода конденсата с большой высотой подъема&quot;&gt;&lt;br&gt; &lt;/p&gt;_x000d__x000a_"/>
    <x v="3"/>
    <s v="27327"/>
    <s v="по запросу"/>
    <s v="RUB"/>
    <s v="https://dantexgroup.ru/upload/iblock/6a4/U2DVG_E.jpg"/>
    <s v="Есть"/>
    <x v="10"/>
    <s v="r363"/>
    <s v="27323"/>
    <s v="мм"/>
    <s v="Япония"/>
    <m/>
    <m/>
    <m/>
    <m/>
    <m/>
  </r>
  <r>
    <n v="4420"/>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5ca/S3AV_E_1.jpg"/>
    <s v="Внешние блоки S3AV-E"/>
    <x v="0"/>
    <s v="p123"/>
    <s v="27333"/>
    <s v="мм"/>
    <s v="Япония"/>
    <m/>
    <m/>
    <m/>
    <m/>
    <m/>
  </r>
  <r>
    <n v="4421"/>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Внешние блоки S3AV-E"/>
    <x v="0"/>
    <s v="p123"/>
    <s v="27333"/>
    <s v="мм"/>
    <s v="Япония"/>
    <m/>
    <m/>
    <m/>
    <m/>
    <m/>
  </r>
  <r>
    <n v="4422"/>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5.20"/>
    <x v="1"/>
    <s v="r176"/>
    <s v="27333"/>
    <s v="кВт"/>
    <s v="Япония"/>
    <m/>
    <m/>
    <m/>
    <m/>
    <m/>
  </r>
  <r>
    <n v="4423"/>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2"/>
    <x v="50"/>
    <s v="r6682"/>
    <s v="27333"/>
    <s v="кВт"/>
    <s v="Япония"/>
    <m/>
    <m/>
    <m/>
    <m/>
    <m/>
  </r>
  <r>
    <n v="4424"/>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220-240/1/50"/>
    <x v="26"/>
    <s v="r183"/>
    <s v="27333"/>
    <s v="В"/>
    <s v="Япония"/>
    <m/>
    <m/>
    <m/>
    <m/>
    <m/>
  </r>
  <r>
    <n v="4425"/>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800x630x300"/>
    <x v="36"/>
    <s v="r7244"/>
    <s v="27333"/>
    <s v="мм"/>
    <s v="Япония"/>
    <m/>
    <m/>
    <m/>
    <m/>
    <m/>
  </r>
  <r>
    <n v="4426"/>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Инвертер"/>
    <x v="51"/>
    <s v="r5015"/>
    <s v="27333"/>
    <s v="мм"/>
    <s v="Япония"/>
    <m/>
    <m/>
    <m/>
    <m/>
    <m/>
  </r>
  <r>
    <n v="4427"/>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Тепло-Холод"/>
    <x v="30"/>
    <s v="r175"/>
    <s v="27333"/>
    <s v="мм"/>
    <s v="Япония"/>
    <m/>
    <m/>
    <m/>
    <m/>
    <m/>
  </r>
  <r>
    <n v="4428"/>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5.60"/>
    <x v="2"/>
    <s v="r177"/>
    <s v="27333"/>
    <s v="кВт"/>
    <s v="Япония"/>
    <m/>
    <m/>
    <m/>
    <m/>
    <m/>
  </r>
  <r>
    <n v="4429"/>
    <s v="2023-05-10 07:53"/>
    <m/>
    <m/>
    <m/>
    <s v="RUR"/>
    <s v="1"/>
    <s v="Dantex Group"/>
    <s v="Dantex Group"/>
    <s v="https://dantexgroup.ru"/>
    <m/>
    <x v="9"/>
    <s v="376"/>
    <s v="98"/>
    <m/>
    <m/>
    <s v="27334"/>
    <s v="vendor.model"/>
    <s v="https://dantexgroup.ru/catalog/konditsionery/polupromyshlennye-konditsionery/multisplit-sistemy/toshiba/toshiba-s3av-e-ras-2m18s3av-e/"/>
    <s v="128"/>
    <x v="4"/>
    <x v="337"/>
    <s v="_x000d__x000a_&lt;p&gt; Наружный блок модели для мультисплит-систем Toshiba RAS-2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4"/>
    <s v="по запросу"/>
    <s v="RUB"/>
    <s v="https://dantexgroup.ru/upload/iblock/276/S3AV_E_1.jpg"/>
    <s v="R410A"/>
    <x v="52"/>
    <s v="r5016"/>
    <s v="27333"/>
    <s v="кВт"/>
    <s v="Япония"/>
    <m/>
    <m/>
    <m/>
    <m/>
    <m/>
  </r>
  <r>
    <n v="4430"/>
    <s v="2023-05-10 07:53"/>
    <m/>
    <m/>
    <m/>
    <s v="RUR"/>
    <s v="1"/>
    <s v="Dantex Group"/>
    <s v="Dantex Group"/>
    <s v="https://dantexgroup.ru"/>
    <m/>
    <x v="9"/>
    <s v="376"/>
    <s v="98"/>
    <m/>
    <m/>
    <s v="27344"/>
    <s v="vendor.model"/>
    <s v="https://dantexgroup.ru/catalog/konditsionery/polupromyshlennye-konditsionery/multisplit-sistemy/toshiba/toshiba-ras-m07g3dv-e/"/>
    <s v="128"/>
    <x v="4"/>
    <x v="338"/>
    <s v="_x000d__x000a_&lt;p&gt; Канальный внутренний блок Toshiba RAS-M07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1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4"/>
    <s v="по запросу"/>
    <s v="RUB"/>
    <s v="https://dantexgroup.ru/upload/iblock/7fa/G3DV_E.jpg"/>
    <s v="Канальные внутренние блоки M-G3DV"/>
    <x v="0"/>
    <s v="p123"/>
    <s v="27343"/>
    <s v="кВт"/>
    <s v="Япония"/>
    <m/>
    <m/>
    <m/>
    <m/>
    <m/>
  </r>
  <r>
    <n v="4431"/>
    <s v="2023-05-10 07:53"/>
    <m/>
    <m/>
    <m/>
    <s v="RUR"/>
    <s v="1"/>
    <s v="Dantex Group"/>
    <s v="Dantex Group"/>
    <s v="https://dantexgroup.ru"/>
    <m/>
    <x v="9"/>
    <s v="376"/>
    <s v="98"/>
    <m/>
    <m/>
    <s v="27344"/>
    <s v="vendor.model"/>
    <s v="https://dantexgroup.ru/catalog/konditsionery/polupromyshlennye-konditsionery/multisplit-sistemy/toshiba/toshiba-ras-m07g3dv-e/"/>
    <s v="128"/>
    <x v="4"/>
    <x v="338"/>
    <s v="_x000d__x000a_&lt;p&gt; Канальный внутренний блок Toshiba RAS-M07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1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4"/>
    <s v="по запросу"/>
    <s v="RUB"/>
    <s v="https://dantexgroup.ru/upload/iblock/e17/G3DV_E.jpg"/>
    <s v="Канальные внутренние блоки M-G3DV"/>
    <x v="0"/>
    <s v="p123"/>
    <s v="27343"/>
    <s v="кВт"/>
    <s v="Япония"/>
    <m/>
    <m/>
    <m/>
    <m/>
    <m/>
  </r>
  <r>
    <n v="4432"/>
    <s v="2023-05-10 07:53"/>
    <m/>
    <m/>
    <m/>
    <s v="RUR"/>
    <s v="1"/>
    <s v="Dantex Group"/>
    <s v="Dantex Group"/>
    <s v="https://dantexgroup.ru"/>
    <m/>
    <x v="9"/>
    <s v="376"/>
    <s v="98"/>
    <m/>
    <m/>
    <s v="27344"/>
    <s v="vendor.model"/>
    <s v="https://dantexgroup.ru/catalog/konditsionery/polupromyshlennye-konditsionery/multisplit-sistemy/toshiba/toshiba-ras-m07g3dv-e/"/>
    <s v="128"/>
    <x v="4"/>
    <x v="338"/>
    <s v="_x000d__x000a_&lt;p&gt; Канальный внутренний блок Toshiba RAS-M07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1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4"/>
    <s v="по запросу"/>
    <s v="RUB"/>
    <s v="https://dantexgroup.ru/upload/iblock/e17/G3DV_E.jpg"/>
    <s v="2.00"/>
    <x v="1"/>
    <s v="r176"/>
    <s v="27343"/>
    <s v="кВт"/>
    <s v="Япония"/>
    <m/>
    <m/>
    <m/>
    <m/>
    <m/>
  </r>
  <r>
    <n v="4433"/>
    <s v="2023-05-10 07:53"/>
    <m/>
    <m/>
    <m/>
    <s v="RUR"/>
    <s v="1"/>
    <s v="Dantex Group"/>
    <s v="Dantex Group"/>
    <s v="https://dantexgroup.ru"/>
    <m/>
    <x v="9"/>
    <s v="376"/>
    <s v="98"/>
    <m/>
    <m/>
    <s v="27344"/>
    <s v="vendor.model"/>
    <s v="https://dantexgroup.ru/catalog/konditsionery/polupromyshlennye-konditsionery/multisplit-sistemy/toshiba/toshiba-ras-m07g3dv-e/"/>
    <s v="128"/>
    <x v="4"/>
    <x v="338"/>
    <s v="_x000d__x000a_&lt;p&gt; Канальный внутренний блок Toshiba RAS-M07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1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4"/>
    <s v="по запросу"/>
    <s v="RUB"/>
    <s v="https://dantexgroup.ru/upload/iblock/e17/G3DV_E.jpg"/>
    <s v="220-240"/>
    <x v="26"/>
    <s v="r183"/>
    <s v="27343"/>
    <s v="В"/>
    <s v="Япония"/>
    <m/>
    <m/>
    <m/>
    <m/>
    <m/>
  </r>
  <r>
    <n v="4434"/>
    <s v="2023-05-10 07:53"/>
    <m/>
    <m/>
    <m/>
    <s v="RUR"/>
    <s v="1"/>
    <s v="Dantex Group"/>
    <s v="Dantex Group"/>
    <s v="https://dantexgroup.ru"/>
    <m/>
    <x v="9"/>
    <s v="376"/>
    <s v="98"/>
    <m/>
    <m/>
    <s v="27344"/>
    <s v="vendor.model"/>
    <s v="https://dantexgroup.ru/catalog/konditsionery/polupromyshlennye-konditsionery/multisplit-sistemy/toshiba/toshiba-ras-m07g3dv-e/"/>
    <s v="128"/>
    <x v="4"/>
    <x v="338"/>
    <s v="_x000d__x000a_&lt;p&gt; Канальный внутренний блок Toshiba RAS-M07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1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4"/>
    <s v="по запросу"/>
    <s v="RUB"/>
    <s v="https://dantexgroup.ru/upload/iblock/e17/G3DV_E.jpg"/>
    <s v="700x210x450"/>
    <x v="3"/>
    <s v="r282"/>
    <s v="27343"/>
    <s v="мм"/>
    <s v="Япония"/>
    <m/>
    <m/>
    <m/>
    <m/>
    <m/>
  </r>
  <r>
    <n v="4435"/>
    <s v="2023-05-10 07:53"/>
    <m/>
    <m/>
    <m/>
    <s v="RUR"/>
    <s v="1"/>
    <s v="Dantex Group"/>
    <s v="Dantex Group"/>
    <s v="https://dantexgroup.ru"/>
    <m/>
    <x v="9"/>
    <s v="376"/>
    <s v="98"/>
    <m/>
    <m/>
    <s v="27344"/>
    <s v="vendor.model"/>
    <s v="https://dantexgroup.ru/catalog/konditsionery/polupromyshlennye-konditsionery/multisplit-sistemy/toshiba/toshiba-ras-m07g3dv-e/"/>
    <s v="128"/>
    <x v="4"/>
    <x v="338"/>
    <s v="_x000d__x000a_&lt;p&gt; Канальный внутренний блок Toshiba RAS-M07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1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4"/>
    <s v="по запросу"/>
    <s v="RUB"/>
    <s v="https://dantexgroup.ru/upload/iblock/e17/G3DV_E.jpg"/>
    <s v="Есть"/>
    <x v="10"/>
    <s v="r363"/>
    <s v="27343"/>
    <s v="мм"/>
    <s v="Япония"/>
    <m/>
    <m/>
    <m/>
    <m/>
    <m/>
  </r>
  <r>
    <n v="4436"/>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RK-BHM3N/RK-HM3NE-W"/>
    <x v="0"/>
    <s v="p123"/>
    <s v="5766"/>
    <s v="мм"/>
    <s v="Япония"/>
    <m/>
    <m/>
    <m/>
    <m/>
    <m/>
  </r>
  <r>
    <n v="4437"/>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10.55"/>
    <x v="1"/>
    <s v="r176"/>
    <s v="5766"/>
    <s v="кВт"/>
    <s v="Япония"/>
    <m/>
    <m/>
    <m/>
    <m/>
    <m/>
  </r>
  <r>
    <n v="4438"/>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11.576"/>
    <x v="2"/>
    <s v="r177"/>
    <s v="5766"/>
    <s v="кВт"/>
    <s v="Япония"/>
    <m/>
    <m/>
    <m/>
    <m/>
    <m/>
  </r>
  <r>
    <n v="4439"/>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1140х270х775"/>
    <x v="3"/>
    <s v="r282"/>
    <s v="5766"/>
    <s v="мм"/>
    <s v="Япония"/>
    <m/>
    <m/>
    <m/>
    <m/>
    <m/>
  </r>
  <r>
    <n v="4440"/>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36"/>
    <x v="4"/>
    <s v="r23409"/>
    <s v="5766"/>
    <s v="кг"/>
    <s v="Япония"/>
    <m/>
    <m/>
    <m/>
    <m/>
    <m/>
  </r>
  <r>
    <n v="4441"/>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990x965x345"/>
    <x v="5"/>
    <s v="r283"/>
    <s v="5766"/>
    <s v="мм"/>
    <s v="Япония"/>
    <m/>
    <m/>
    <m/>
    <m/>
    <m/>
  </r>
  <r>
    <n v="4442"/>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85"/>
    <x v="6"/>
    <s v="r22940"/>
    <s v="5766"/>
    <s v="кг"/>
    <s v="Япония"/>
    <m/>
    <m/>
    <m/>
    <m/>
    <m/>
  </r>
  <r>
    <n v="4443"/>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1750/1400/1250"/>
    <x v="7"/>
    <s v="r23410"/>
    <s v="5766"/>
    <s v="куб. м/ч"/>
    <s v="Япония"/>
    <m/>
    <m/>
    <m/>
    <m/>
    <m/>
  </r>
  <r>
    <n v="4444"/>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48/40/37"/>
    <x v="22"/>
    <s v="r180"/>
    <s v="5766"/>
    <s v="дБ"/>
    <s v="Япония"/>
    <m/>
    <m/>
    <m/>
    <m/>
    <m/>
  </r>
  <r>
    <n v="4445"/>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4.95"/>
    <x v="8"/>
    <s v="r7256"/>
    <s v="5766"/>
    <s v="кВт"/>
    <s v="Япония"/>
    <m/>
    <m/>
    <m/>
    <m/>
    <m/>
  </r>
  <r>
    <n v="4446"/>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380-420-50-3"/>
    <x v="9"/>
    <s v="r5013"/>
    <s v="5766"/>
    <s v="В/Гц/Ф"/>
    <s v="Япония"/>
    <m/>
    <m/>
    <m/>
    <m/>
    <m/>
  </r>
  <r>
    <n v="4447"/>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30"/>
    <x v="11"/>
    <s v="r181"/>
    <s v="5766"/>
    <s v="м"/>
    <s v="Япония"/>
    <m/>
    <m/>
    <m/>
    <m/>
    <m/>
  </r>
  <r>
    <n v="4448"/>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20"/>
    <x v="14"/>
    <s v="r4667"/>
    <s v="5766"/>
    <s v="м"/>
    <s v="Япония"/>
    <m/>
    <m/>
    <m/>
    <m/>
    <m/>
  </r>
  <r>
    <n v="4449"/>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R410a"/>
    <x v="12"/>
    <s v="r4412"/>
    <s v="5766"/>
    <s v="м"/>
    <s v="Япония"/>
    <m/>
    <m/>
    <m/>
    <m/>
    <m/>
  </r>
  <r>
    <n v="4450"/>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RK-36HM3NE-W"/>
    <x v="25"/>
    <s v="r22994"/>
    <s v="5766"/>
    <s v="м"/>
    <s v="Япония"/>
    <m/>
    <m/>
    <m/>
    <m/>
    <m/>
  </r>
  <r>
    <n v="4451"/>
    <s v="2023-05-10 07:53"/>
    <m/>
    <m/>
    <m/>
    <s v="RUR"/>
    <s v="1"/>
    <s v="Dantex Group"/>
    <s v="Dantex Group"/>
    <s v="https://dantexgroup.ru"/>
    <m/>
    <x v="9"/>
    <s v="376"/>
    <s v="98"/>
    <m/>
    <m/>
    <s v="23484"/>
    <s v="vendor.model"/>
    <s v="https://dantexgroup.ru/catalog/konditsionery/polupromyshlennye-konditsionery/kanalnye-split-sistemy/dantex/rk-36bhmnw/"/>
    <s v="130"/>
    <x v="1"/>
    <x v="339"/>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4"/>
    <s v="96075"/>
    <s v="RUB"/>
    <s v="https://dantexgroup.ru/upload/iblock/914/27fc54eef414aeaf22d04a1c10514bba.jpg"/>
    <s v="Неинверторное"/>
    <x v="19"/>
    <s v="r22945"/>
    <s v="5766"/>
    <s v="м"/>
    <s v="Япония"/>
    <m/>
    <m/>
    <m/>
    <m/>
    <m/>
  </r>
  <r>
    <n v="4452"/>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RK-BHM3N/RK-HM3NE-W"/>
    <x v="0"/>
    <s v="p123"/>
    <s v="5766"/>
    <s v="м"/>
    <s v="Япония"/>
    <m/>
    <m/>
    <m/>
    <m/>
    <m/>
  </r>
  <r>
    <n v="4453"/>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14.067"/>
    <x v="1"/>
    <s v="r176"/>
    <s v="5766"/>
    <s v="кВт"/>
    <s v="Япония"/>
    <m/>
    <m/>
    <m/>
    <m/>
    <m/>
  </r>
  <r>
    <n v="4454"/>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16.118"/>
    <x v="2"/>
    <s v="r177"/>
    <s v="5766"/>
    <s v="кВт"/>
    <s v="Япония"/>
    <m/>
    <m/>
    <m/>
    <m/>
    <m/>
  </r>
  <r>
    <n v="4455"/>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1200х300х865"/>
    <x v="3"/>
    <s v="r282"/>
    <s v="5766"/>
    <s v="мм"/>
    <s v="Япония"/>
    <m/>
    <m/>
    <m/>
    <m/>
    <m/>
  </r>
  <r>
    <n v="4456"/>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44.5"/>
    <x v="4"/>
    <s v="r23409"/>
    <s v="5766"/>
    <s v="кг"/>
    <s v="Япония"/>
    <m/>
    <m/>
    <m/>
    <m/>
    <m/>
  </r>
  <r>
    <n v="4457"/>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900х1170х350"/>
    <x v="5"/>
    <s v="r283"/>
    <s v="5766"/>
    <s v="мм"/>
    <s v="Япония"/>
    <m/>
    <m/>
    <m/>
    <m/>
    <m/>
  </r>
  <r>
    <n v="4458"/>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93.2"/>
    <x v="6"/>
    <s v="r22940"/>
    <s v="5766"/>
    <s v="кг"/>
    <s v="Япония"/>
    <m/>
    <m/>
    <m/>
    <m/>
    <m/>
  </r>
  <r>
    <n v="4459"/>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1750/1400/1250"/>
    <x v="7"/>
    <s v="r23410"/>
    <s v="5766"/>
    <s v="куб. м/ч"/>
    <s v="Япония"/>
    <m/>
    <m/>
    <m/>
    <m/>
    <m/>
  </r>
  <r>
    <n v="4460"/>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50/45/40"/>
    <x v="22"/>
    <s v="r180"/>
    <s v="5766"/>
    <s v="дБ"/>
    <s v="Япония"/>
    <m/>
    <m/>
    <m/>
    <m/>
    <m/>
  </r>
  <r>
    <n v="4461"/>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6.3"/>
    <x v="8"/>
    <s v="r7256"/>
    <s v="5766"/>
    <s v="кВт"/>
    <s v="Япония"/>
    <m/>
    <m/>
    <m/>
    <m/>
    <m/>
  </r>
  <r>
    <n v="4462"/>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380-420-50-3"/>
    <x v="9"/>
    <s v="r5013"/>
    <s v="5766"/>
    <s v="В/Гц/Ф"/>
    <s v="Япония"/>
    <m/>
    <m/>
    <m/>
    <m/>
    <m/>
  </r>
  <r>
    <n v="4463"/>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50"/>
    <x v="11"/>
    <s v="r181"/>
    <s v="5766"/>
    <s v="м"/>
    <s v="Япония"/>
    <m/>
    <m/>
    <m/>
    <m/>
    <m/>
  </r>
  <r>
    <n v="4464"/>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25"/>
    <x v="14"/>
    <s v="r4667"/>
    <s v="5766"/>
    <s v="м"/>
    <s v="Япония"/>
    <m/>
    <m/>
    <m/>
    <m/>
    <m/>
  </r>
  <r>
    <n v="4465"/>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R410a"/>
    <x v="12"/>
    <s v="r4412"/>
    <s v="5766"/>
    <s v="м"/>
    <s v="Япония"/>
    <m/>
    <m/>
    <m/>
    <m/>
    <m/>
  </r>
  <r>
    <n v="4466"/>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RK-48HM3NE-W"/>
    <x v="25"/>
    <s v="r22994"/>
    <s v="5766"/>
    <s v="м"/>
    <s v="Япония"/>
    <m/>
    <m/>
    <m/>
    <m/>
    <m/>
  </r>
  <r>
    <n v="4467"/>
    <s v="2023-05-10 07:53"/>
    <m/>
    <m/>
    <m/>
    <s v="RUR"/>
    <s v="1"/>
    <s v="Dantex Group"/>
    <s v="Dantex Group"/>
    <s v="https://dantexgroup.ru"/>
    <m/>
    <x v="9"/>
    <s v="376"/>
    <s v="98"/>
    <m/>
    <m/>
    <s v="23485"/>
    <s v="vendor.model"/>
    <s v="https://dantexgroup.ru/catalog/konditsionery/polupromyshlennye-konditsionery/kanalnye-split-sistemy/dantex/rk-48khm2nw/"/>
    <s v="130"/>
    <x v="1"/>
    <x v="340"/>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3485"/>
    <s v="112770"/>
    <s v="RUB"/>
    <s v="https://dantexgroup.ru/upload/iblock/fab/4d980d2ab09125f1bfa0999c1bd24b70.jpg"/>
    <s v="Неинверторное"/>
    <x v="19"/>
    <s v="r22945"/>
    <s v="5766"/>
    <s v="м"/>
    <s v="Япония"/>
    <m/>
    <m/>
    <m/>
    <m/>
    <m/>
  </r>
  <r>
    <n v="4468"/>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e04/diet35i_anons.jpg"/>
    <s v="Tower Сoolers"/>
    <x v="0"/>
    <s v="p123"/>
    <s v="7642"/>
    <s v="м"/>
    <s v="Япония"/>
    <m/>
    <m/>
    <m/>
    <m/>
    <m/>
  </r>
  <r>
    <n v="4469"/>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d16/diet35i.jpg"/>
    <s v="Tower Сoolers"/>
    <x v="0"/>
    <s v="p123"/>
    <s v="7642"/>
    <s v="м"/>
    <s v="Япония"/>
    <m/>
    <m/>
    <m/>
    <m/>
    <m/>
  </r>
  <r>
    <n v="4470"/>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41d/35t_controls.jpg"/>
    <s v="Tower Сoolers"/>
    <x v="0"/>
    <s v="p123"/>
    <s v="7642"/>
    <s v="м"/>
    <s v="Япония"/>
    <m/>
    <m/>
    <m/>
    <m/>
    <m/>
  </r>
  <r>
    <n v="4471"/>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7b9/35t_controls1.jpg"/>
    <s v="Tower Сoolers"/>
    <x v="0"/>
    <s v="p123"/>
    <s v="7642"/>
    <s v="м"/>
    <s v="Япония"/>
    <m/>
    <m/>
    <m/>
    <m/>
    <m/>
  </r>
  <r>
    <n v="4472"/>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Tower Сoolers"/>
    <x v="0"/>
    <s v="p123"/>
    <s v="7642"/>
    <s v="м"/>
    <s v="Япония"/>
    <m/>
    <m/>
    <m/>
    <m/>
    <m/>
  </r>
  <r>
    <n v="4473"/>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0.17"/>
    <x v="48"/>
    <s v="r7300"/>
    <s v="7642"/>
    <s v="Вт"/>
    <s v="Япония"/>
    <m/>
    <m/>
    <m/>
    <m/>
    <m/>
  </r>
  <r>
    <n v="4474"/>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220В / 50Гц"/>
    <x v="26"/>
    <s v="r183"/>
    <s v="7642"/>
    <s v="В"/>
    <s v="Япония"/>
    <m/>
    <m/>
    <m/>
    <m/>
    <m/>
  </r>
  <r>
    <n v="4475"/>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360x1155x430"/>
    <x v="46"/>
    <s v="r185"/>
    <s v="7642"/>
    <s v="мм"/>
    <s v="Япония"/>
    <m/>
    <m/>
    <m/>
    <m/>
    <m/>
  </r>
  <r>
    <n v="4476"/>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35"/>
    <x v="49"/>
    <s v="r3148"/>
    <s v="7642"/>
    <s v="л"/>
    <s v="Япония"/>
    <m/>
    <m/>
    <m/>
    <m/>
    <m/>
  </r>
  <r>
    <n v="4477"/>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9.5"/>
    <x v="29"/>
    <s v="r184"/>
    <s v="7642"/>
    <s v="кг"/>
    <s v="Япония"/>
    <m/>
    <m/>
    <m/>
    <m/>
    <m/>
  </r>
  <r>
    <n v="4478"/>
    <s v="2023-05-10 07:53"/>
    <m/>
    <m/>
    <m/>
    <s v="RUR"/>
    <s v="1"/>
    <s v="Dantex Group"/>
    <s v="Dantex Group"/>
    <s v="https://dantexgroup.ru"/>
    <m/>
    <x v="9"/>
    <s v="376"/>
    <s v="98"/>
    <m/>
    <m/>
    <s v="7839"/>
    <s v="vendor.model"/>
    <s v="https://dantexgroup.ru/catalog/konditsionery/bytovye-konditsionery/vozdukhookhladiteli/symphony/vozdukhookhladitel-diet-35i/"/>
    <s v="376"/>
    <x v="6"/>
    <x v="341"/>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5"/>
    <s v="7839"/>
    <s v="19590"/>
    <s v="RUB"/>
    <s v="https://dantexgroup.ru/upload/iblock/8f1/35i_size_estimate.jpg"/>
    <s v="Серый"/>
    <x v="37"/>
    <s v="r27692"/>
    <s v="7642"/>
    <s v="кг"/>
    <s v="Япония"/>
    <m/>
    <m/>
    <m/>
    <m/>
    <m/>
  </r>
  <r>
    <n v="4479"/>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HME"/>
    <x v="0"/>
    <s v="p123"/>
    <s v="4736"/>
    <s v="кг"/>
    <s v="Япония"/>
    <m/>
    <m/>
    <m/>
    <m/>
    <m/>
  </r>
  <r>
    <n v="4480"/>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12.3"/>
    <x v="1"/>
    <s v="r176"/>
    <s v="4736"/>
    <s v="кВт"/>
    <s v="Япония"/>
    <m/>
    <m/>
    <m/>
    <m/>
    <m/>
  </r>
  <r>
    <n v="4481"/>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12.3"/>
    <x v="2"/>
    <s v="r177"/>
    <s v="4736"/>
    <s v="кВт"/>
    <s v="Япония"/>
    <m/>
    <m/>
    <m/>
    <m/>
    <m/>
  </r>
  <r>
    <n v="4482"/>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946×810×410"/>
    <x v="5"/>
    <s v="r283"/>
    <s v="4736"/>
    <s v="мм"/>
    <s v="Япония"/>
    <m/>
    <m/>
    <m/>
    <m/>
    <m/>
  </r>
  <r>
    <n v="4483"/>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74.1"/>
    <x v="6"/>
    <s v="r22940"/>
    <s v="4736"/>
    <s v="кг"/>
    <s v="Япония"/>
    <m/>
    <m/>
    <m/>
    <m/>
    <m/>
  </r>
  <r>
    <n v="4484"/>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3850"/>
    <x v="23"/>
    <s v="r2875"/>
    <s v="4736"/>
    <s v="куб м/ч"/>
    <s v="Япония"/>
    <m/>
    <m/>
    <m/>
    <m/>
    <m/>
  </r>
  <r>
    <n v="4485"/>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5.1"/>
    <x v="8"/>
    <s v="r7256"/>
    <s v="4736"/>
    <s v="кВт"/>
    <s v="Япония"/>
    <m/>
    <m/>
    <m/>
    <m/>
    <m/>
  </r>
  <r>
    <n v="4486"/>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220-240-50-1"/>
    <x v="9"/>
    <s v="r5013"/>
    <s v="4736"/>
    <s v="В/Гц/Ф"/>
    <s v="Япония"/>
    <m/>
    <m/>
    <m/>
    <m/>
    <m/>
  </r>
  <r>
    <n v="4487"/>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54"/>
    <x v="33"/>
    <s v="r23411"/>
    <s v="4736"/>
    <s v="дБ"/>
    <s v="Япония"/>
    <m/>
    <m/>
    <m/>
    <m/>
    <m/>
  </r>
  <r>
    <n v="4488"/>
    <s v="2023-05-10 07:53"/>
    <m/>
    <m/>
    <m/>
    <s v="RUR"/>
    <s v="1"/>
    <s v="Dantex Group"/>
    <s v="Dantex Group"/>
    <s v="https://dantexgroup.ru"/>
    <m/>
    <x v="9"/>
    <s v="376"/>
    <s v="98"/>
    <m/>
    <m/>
    <s v="29808"/>
    <s v="vendor.model"/>
    <s v="https://dantexgroup.ru/catalog/konditsionery/polupromyshlennye-konditsionery/multisplit-sistemy/dantex/rk-5m42hm3e-w/"/>
    <s v="128"/>
    <x v="4"/>
    <x v="342"/>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25 м&lt;sup&gt;2&lt;/sup&gt;&lt;/li&gt; &lt;/ul&gt; &lt;sup&gt;&lt;/sup&gt; &lt;br&gt; &lt;iframe height=&quot;480&quot; frameborder=&quot;0&quot; width=&quot;660&quot; src=&quot;https://www.youtube.com/embed/tGcG4KVfQaU&quot; allowfullscreen=&quot;&quot;&gt;&lt;/iframe&gt;_x000d__x000a_"/>
    <x v="0"/>
    <s v="29808"/>
    <s v="197990"/>
    <s v="RUB"/>
    <s v="https://dantexgroup.ru/upload/iblock/241/hme.jpg"/>
    <s v="Инверторное"/>
    <x v="19"/>
    <s v="r22945"/>
    <s v="4736"/>
    <s v="дБ"/>
    <s v="Япония"/>
    <m/>
    <m/>
    <m/>
    <m/>
    <m/>
  </r>
  <r>
    <n v="4489"/>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22b/U2AVG_E_1.jpg"/>
    <s v="Внешние блоки U2AVG-E"/>
    <x v="0"/>
    <s v="p123"/>
    <s v="27316"/>
    <s v="дБ"/>
    <s v="Япония"/>
    <m/>
    <m/>
    <m/>
    <m/>
    <m/>
  </r>
  <r>
    <n v="4490"/>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Внешние блоки U2AVG-E"/>
    <x v="0"/>
    <s v="p123"/>
    <s v="27316"/>
    <s v="дБ"/>
    <s v="Япония"/>
    <m/>
    <m/>
    <m/>
    <m/>
    <m/>
  </r>
  <r>
    <n v="4491"/>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5.20"/>
    <x v="1"/>
    <s v="r176"/>
    <s v="27316"/>
    <s v="кВт"/>
    <s v="Япония"/>
    <m/>
    <m/>
    <m/>
    <m/>
    <m/>
  </r>
  <r>
    <n v="4492"/>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2"/>
    <x v="50"/>
    <s v="r6682"/>
    <s v="27316"/>
    <s v="кВт"/>
    <s v="Япония"/>
    <m/>
    <m/>
    <m/>
    <m/>
    <m/>
  </r>
  <r>
    <n v="4493"/>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220-240/1/50"/>
    <x v="26"/>
    <s v="r183"/>
    <s v="27316"/>
    <s v="В"/>
    <s v="Япония"/>
    <m/>
    <m/>
    <m/>
    <m/>
    <m/>
  </r>
  <r>
    <n v="4494"/>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800x630x300"/>
    <x v="36"/>
    <s v="r7244"/>
    <s v="27316"/>
    <s v="мм"/>
    <s v="Япония"/>
    <m/>
    <m/>
    <m/>
    <m/>
    <m/>
  </r>
  <r>
    <n v="4495"/>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Инвертер"/>
    <x v="51"/>
    <s v="r5015"/>
    <s v="27316"/>
    <s v="мм"/>
    <s v="Япония"/>
    <m/>
    <m/>
    <m/>
    <m/>
    <m/>
  </r>
  <r>
    <n v="4496"/>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Тепло-Холод"/>
    <x v="30"/>
    <s v="r175"/>
    <s v="27316"/>
    <s v="мм"/>
    <s v="Япония"/>
    <m/>
    <m/>
    <m/>
    <m/>
    <m/>
  </r>
  <r>
    <n v="4497"/>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5.60"/>
    <x v="2"/>
    <s v="r177"/>
    <s v="27316"/>
    <s v="кВт"/>
    <s v="Япония"/>
    <m/>
    <m/>
    <m/>
    <m/>
    <m/>
  </r>
  <r>
    <n v="4498"/>
    <s v="2023-05-10 07:53"/>
    <m/>
    <m/>
    <m/>
    <s v="RUR"/>
    <s v="1"/>
    <s v="Dantex Group"/>
    <s v="Dantex Group"/>
    <s v="https://dantexgroup.ru"/>
    <m/>
    <x v="9"/>
    <s v="376"/>
    <s v="98"/>
    <m/>
    <m/>
    <s v="27318"/>
    <s v="vendor.model"/>
    <s v="https://dantexgroup.ru/catalog/konditsionery/polupromyshlennye-konditsionery/multisplit-sistemy/toshiba/toshiba-u2avg-e-ras-2m18u2avg-e/"/>
    <s v="128"/>
    <x v="4"/>
    <x v="343"/>
    <s v="_x000d__x000a_&lt;p&gt; &lt;b&gt;Мультисплит-система TOSHIBA RAS-2M18U2AVG-E (до 2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8"/>
    <s v="по запросу"/>
    <s v="RUB"/>
    <s v="https://dantexgroup.ru/upload/iblock/48e/U2AVG_E_1.jpg"/>
    <s v="R32"/>
    <x v="52"/>
    <s v="r5016"/>
    <s v="27316"/>
    <s v="кВт"/>
    <s v="Япония"/>
    <m/>
    <m/>
    <m/>
    <m/>
    <m/>
  </r>
  <r>
    <n v="4499"/>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737/S3AV_E_1.jpg"/>
    <s v="Внешние блоки S3AV-E"/>
    <x v="0"/>
    <s v="p123"/>
    <s v="27333"/>
    <s v="кВт"/>
    <s v="Япония"/>
    <m/>
    <m/>
    <m/>
    <m/>
    <m/>
  </r>
  <r>
    <n v="4500"/>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Внешние блоки S3AV-E"/>
    <x v="0"/>
    <s v="p123"/>
    <s v="27333"/>
    <s v="кВт"/>
    <s v="Япония"/>
    <m/>
    <m/>
    <m/>
    <m/>
    <m/>
  </r>
  <r>
    <n v="4501"/>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5.20"/>
    <x v="1"/>
    <s v="r176"/>
    <s v="27333"/>
    <s v="кВт"/>
    <s v="Япония"/>
    <m/>
    <m/>
    <m/>
    <m/>
    <m/>
  </r>
  <r>
    <n v="4502"/>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3"/>
    <x v="50"/>
    <s v="r6682"/>
    <s v="27333"/>
    <s v="кВт"/>
    <s v="Япония"/>
    <m/>
    <m/>
    <m/>
    <m/>
    <m/>
  </r>
  <r>
    <n v="4503"/>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220-240/1/50"/>
    <x v="26"/>
    <s v="r183"/>
    <s v="27333"/>
    <s v="В"/>
    <s v="Япония"/>
    <m/>
    <m/>
    <m/>
    <m/>
    <m/>
  </r>
  <r>
    <n v="4504"/>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800x630x300"/>
    <x v="36"/>
    <s v="r7244"/>
    <s v="27333"/>
    <s v="мм"/>
    <s v="Япония"/>
    <m/>
    <m/>
    <m/>
    <m/>
    <m/>
  </r>
  <r>
    <n v="4505"/>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Инвертер"/>
    <x v="51"/>
    <s v="r5015"/>
    <s v="27333"/>
    <s v="мм"/>
    <s v="Япония"/>
    <m/>
    <m/>
    <m/>
    <m/>
    <m/>
  </r>
  <r>
    <n v="4506"/>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Тепло-Холод"/>
    <x v="30"/>
    <s v="r175"/>
    <s v="27333"/>
    <s v="мм"/>
    <s v="Япония"/>
    <m/>
    <m/>
    <m/>
    <m/>
    <m/>
  </r>
  <r>
    <n v="4507"/>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6.80"/>
    <x v="2"/>
    <s v="r177"/>
    <s v="27333"/>
    <s v="кВт"/>
    <s v="Япония"/>
    <m/>
    <m/>
    <m/>
    <m/>
    <m/>
  </r>
  <r>
    <n v="4508"/>
    <s v="2023-05-10 07:53"/>
    <m/>
    <m/>
    <m/>
    <s v="RUR"/>
    <s v="1"/>
    <s v="Dantex Group"/>
    <s v="Dantex Group"/>
    <s v="https://dantexgroup.ru"/>
    <m/>
    <x v="9"/>
    <s v="376"/>
    <s v="98"/>
    <m/>
    <m/>
    <s v="27335"/>
    <s v="vendor.model"/>
    <s v="https://dantexgroup.ru/catalog/konditsionery/polupromyshlennye-konditsionery/multisplit-sistemy/toshiba/toshiba-s3av-e-ras-3m18s3av-e/"/>
    <s v="128"/>
    <x v="4"/>
    <x v="344"/>
    <s v="_x000d__x000a_&lt;p&gt; Наружный блок модели для мультисплит-систем Toshiba RAS-3M18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5"/>
    <s v="по запросу"/>
    <s v="RUB"/>
    <s v="https://dantexgroup.ru/upload/iblock/8c1/S3AV_E_1.jpg"/>
    <s v="R410A"/>
    <x v="52"/>
    <s v="r5016"/>
    <s v="27333"/>
    <s v="кВт"/>
    <s v="Япония"/>
    <m/>
    <m/>
    <m/>
    <m/>
    <m/>
  </r>
  <r>
    <n v="4509"/>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115/G3DV_E.jpg"/>
    <s v="Канальные внутренние блоки M-G3DV"/>
    <x v="0"/>
    <s v="p123"/>
    <s v="27343"/>
    <s v="кВт"/>
    <s v="Япония"/>
    <m/>
    <m/>
    <m/>
    <m/>
    <m/>
  </r>
  <r>
    <n v="4510"/>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Канальные внутренние блоки M-G3DV"/>
    <x v="0"/>
    <s v="p123"/>
    <s v="27343"/>
    <s v="кВт"/>
    <s v="Япония"/>
    <m/>
    <m/>
    <m/>
    <m/>
    <m/>
  </r>
  <r>
    <n v="4511"/>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2.70"/>
    <x v="1"/>
    <s v="r176"/>
    <s v="27343"/>
    <s v="кВт"/>
    <s v="Япония"/>
    <m/>
    <m/>
    <m/>
    <m/>
    <m/>
  </r>
  <r>
    <n v="4512"/>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220-240"/>
    <x v="26"/>
    <s v="r183"/>
    <s v="27343"/>
    <s v="В"/>
    <s v="Япония"/>
    <m/>
    <m/>
    <m/>
    <m/>
    <m/>
  </r>
  <r>
    <n v="4513"/>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750x230x440"/>
    <x v="3"/>
    <s v="r282"/>
    <s v="27343"/>
    <s v="мм"/>
    <s v="Япония"/>
    <m/>
    <m/>
    <m/>
    <m/>
    <m/>
  </r>
  <r>
    <n v="4514"/>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Есть"/>
    <x v="10"/>
    <s v="r363"/>
    <s v="27343"/>
    <s v="мм"/>
    <s v="Япония"/>
    <m/>
    <m/>
    <m/>
    <m/>
    <m/>
  </r>
  <r>
    <n v="4515"/>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4.0"/>
    <x v="2"/>
    <s v="r177"/>
    <s v="27343"/>
    <s v="кВт"/>
    <s v="Япония"/>
    <m/>
    <m/>
    <m/>
    <m/>
    <m/>
  </r>
  <r>
    <n v="4516"/>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19"/>
    <x v="4"/>
    <s v="r23409"/>
    <s v="27343"/>
    <s v="кг"/>
    <s v="Япония"/>
    <m/>
    <m/>
    <m/>
    <m/>
    <m/>
  </r>
  <r>
    <n v="4517"/>
    <s v="2023-05-10 07:53"/>
    <m/>
    <m/>
    <m/>
    <s v="RUR"/>
    <s v="1"/>
    <s v="Dantex Group"/>
    <s v="Dantex Group"/>
    <s v="https://dantexgroup.ru"/>
    <m/>
    <x v="9"/>
    <s v="376"/>
    <s v="98"/>
    <m/>
    <m/>
    <s v="27345"/>
    <s v="vendor.model"/>
    <s v="https://dantexgroup.ru/catalog/konditsionery/polupromyshlennye-konditsionery/multisplit-sistemy/toshiba/toshiba-ras-m10g3dv-e/"/>
    <s v="128"/>
    <x v="4"/>
    <x v="345"/>
    <s v="_x000d__x000a_&lt;p&gt; Канальный внутренний блок Toshiba RAS-M10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5"/>
    <s v="по запросу"/>
    <s v="RUB"/>
    <s v="https://dantexgroup.ru/upload/iblock/557/G3DV_E.jpg"/>
    <s v="720/400"/>
    <x v="23"/>
    <s v="r2875"/>
    <s v="27343"/>
    <s v="куб м/ч"/>
    <s v="Япония"/>
    <m/>
    <m/>
    <m/>
    <m/>
    <m/>
  </r>
  <r>
    <n v="4518"/>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63f/U2AVG_E_1.jpg"/>
    <s v="Внешние блоки U2AVG-E"/>
    <x v="0"/>
    <s v="p123"/>
    <s v="27316"/>
    <s v="куб м/ч"/>
    <s v="Япония"/>
    <m/>
    <m/>
    <m/>
    <m/>
    <m/>
  </r>
  <r>
    <n v="4519"/>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Внешние блоки U2AVG-E"/>
    <x v="0"/>
    <s v="p123"/>
    <s v="27316"/>
    <s v="куб м/ч"/>
    <s v="Япония"/>
    <m/>
    <m/>
    <m/>
    <m/>
    <m/>
  </r>
  <r>
    <n v="4520"/>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5.20"/>
    <x v="1"/>
    <s v="r176"/>
    <s v="27316"/>
    <s v="кВт"/>
    <s v="Япония"/>
    <m/>
    <m/>
    <m/>
    <m/>
    <m/>
  </r>
  <r>
    <n v="4521"/>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3"/>
    <x v="50"/>
    <s v="r6682"/>
    <s v="27316"/>
    <s v="кВт"/>
    <s v="Япония"/>
    <m/>
    <m/>
    <m/>
    <m/>
    <m/>
  </r>
  <r>
    <n v="4522"/>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220-240/1/50"/>
    <x v="26"/>
    <s v="r183"/>
    <s v="27316"/>
    <s v="В"/>
    <s v="Япония"/>
    <m/>
    <m/>
    <m/>
    <m/>
    <m/>
  </r>
  <r>
    <n v="4523"/>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800x630x300"/>
    <x v="36"/>
    <s v="r7244"/>
    <s v="27316"/>
    <s v="мм"/>
    <s v="Япония"/>
    <m/>
    <m/>
    <m/>
    <m/>
    <m/>
  </r>
  <r>
    <n v="4524"/>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Инвертер"/>
    <x v="51"/>
    <s v="r5015"/>
    <s v="27316"/>
    <s v="мм"/>
    <s v="Япония"/>
    <m/>
    <m/>
    <m/>
    <m/>
    <m/>
  </r>
  <r>
    <n v="4525"/>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Тепло-Холод"/>
    <x v="30"/>
    <s v="r175"/>
    <s v="27316"/>
    <s v="мм"/>
    <s v="Япония"/>
    <m/>
    <m/>
    <m/>
    <m/>
    <m/>
  </r>
  <r>
    <n v="4526"/>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6.80"/>
    <x v="2"/>
    <s v="r177"/>
    <s v="27316"/>
    <s v="кВт"/>
    <s v="Япония"/>
    <m/>
    <m/>
    <m/>
    <m/>
    <m/>
  </r>
  <r>
    <n v="4527"/>
    <s v="2023-05-10 07:53"/>
    <m/>
    <m/>
    <m/>
    <s v="RUR"/>
    <s v="1"/>
    <s v="Dantex Group"/>
    <s v="Dantex Group"/>
    <s v="https://dantexgroup.ru"/>
    <m/>
    <x v="9"/>
    <s v="376"/>
    <s v="98"/>
    <m/>
    <m/>
    <s v="27319"/>
    <s v="vendor.model"/>
    <s v="https://dantexgroup.ru/catalog/konditsionery/polupromyshlennye-konditsionery/multisplit-sistemy/toshiba/toshiba-u2avg-e-ras-3m18u2avg-e/"/>
    <s v="128"/>
    <x v="4"/>
    <x v="346"/>
    <s v="_x000d__x000a_&lt;p&gt; &lt;b&gt;Мультисплит-система TOSHIBA RAS-3M18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19"/>
    <s v="по запросу"/>
    <s v="RUB"/>
    <s v="https://dantexgroup.ru/upload/iblock/475/U2AVG_E_1.jpg"/>
    <s v="R32"/>
    <x v="52"/>
    <s v="r5016"/>
    <s v="27316"/>
    <s v="кВт"/>
    <s v="Япония"/>
    <m/>
    <m/>
    <m/>
    <m/>
    <m/>
  </r>
  <r>
    <n v="4528"/>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fe3/S3AV_E_1.jpg"/>
    <s v="Внешние блоки S3AV-E"/>
    <x v="0"/>
    <s v="p123"/>
    <s v="27333"/>
    <s v="кВт"/>
    <s v="Япония"/>
    <m/>
    <m/>
    <m/>
    <m/>
    <m/>
  </r>
  <r>
    <n v="4529"/>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Внешние блоки S3AV-E"/>
    <x v="0"/>
    <s v="p123"/>
    <s v="27333"/>
    <s v="кВт"/>
    <s v="Япония"/>
    <m/>
    <m/>
    <m/>
    <m/>
    <m/>
  </r>
  <r>
    <n v="4530"/>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7.50"/>
    <x v="1"/>
    <s v="r176"/>
    <s v="27333"/>
    <s v="кВт"/>
    <s v="Япония"/>
    <m/>
    <m/>
    <m/>
    <m/>
    <m/>
  </r>
  <r>
    <n v="4531"/>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3"/>
    <x v="50"/>
    <s v="r6682"/>
    <s v="27333"/>
    <s v="кВт"/>
    <s v="Япония"/>
    <m/>
    <m/>
    <m/>
    <m/>
    <m/>
  </r>
  <r>
    <n v="4532"/>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220-240/1/50"/>
    <x v="26"/>
    <s v="r183"/>
    <s v="27333"/>
    <s v="В"/>
    <s v="Япония"/>
    <m/>
    <m/>
    <m/>
    <m/>
    <m/>
  </r>
  <r>
    <n v="4533"/>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900x890x320"/>
    <x v="36"/>
    <s v="r7244"/>
    <s v="27333"/>
    <s v="мм"/>
    <s v="Япония"/>
    <m/>
    <m/>
    <m/>
    <m/>
    <m/>
  </r>
  <r>
    <n v="4534"/>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Инвертер"/>
    <x v="51"/>
    <s v="r5015"/>
    <s v="27333"/>
    <s v="мм"/>
    <s v="Япония"/>
    <m/>
    <m/>
    <m/>
    <m/>
    <m/>
  </r>
  <r>
    <n v="4535"/>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Тепло-Холод"/>
    <x v="30"/>
    <s v="r175"/>
    <s v="27333"/>
    <s v="мм"/>
    <s v="Япония"/>
    <m/>
    <m/>
    <m/>
    <m/>
    <m/>
  </r>
  <r>
    <n v="4536"/>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9.00"/>
    <x v="2"/>
    <s v="r177"/>
    <s v="27333"/>
    <s v="кВт"/>
    <s v="Япония"/>
    <m/>
    <m/>
    <m/>
    <m/>
    <m/>
  </r>
  <r>
    <n v="4537"/>
    <s v="2023-05-10 07:53"/>
    <m/>
    <m/>
    <m/>
    <s v="RUR"/>
    <s v="1"/>
    <s v="Dantex Group"/>
    <s v="Dantex Group"/>
    <s v="https://dantexgroup.ru"/>
    <m/>
    <x v="9"/>
    <s v="376"/>
    <s v="98"/>
    <m/>
    <m/>
    <s v="27336"/>
    <s v="vendor.model"/>
    <s v="https://dantexgroup.ru/catalog/konditsionery/polupromyshlennye-konditsionery/multisplit-sistemy/toshiba/toshiba-s3av-e-ras-3m26s3av-e/"/>
    <s v="128"/>
    <x v="4"/>
    <x v="347"/>
    <s v="_x000d__x000a_&lt;p&gt; Наружный блок модели для мультисплит-систем Toshiba RAS-3M26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6"/>
    <s v="по запросу"/>
    <s v="RUB"/>
    <s v="https://dantexgroup.ru/upload/iblock/8f5/S3AV_E.jpg"/>
    <s v="R410A"/>
    <x v="52"/>
    <s v="r5016"/>
    <s v="27333"/>
    <s v="кВт"/>
    <s v="Япония"/>
    <m/>
    <m/>
    <m/>
    <m/>
    <m/>
  </r>
  <r>
    <n v="4538"/>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f2a/G3DV_E.jpg"/>
    <s v="Канальные внутренние блоки M-G3DV"/>
    <x v="0"/>
    <s v="p123"/>
    <s v="27343"/>
    <s v="кВт"/>
    <s v="Япония"/>
    <m/>
    <m/>
    <m/>
    <m/>
    <m/>
  </r>
  <r>
    <n v="4539"/>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Канальные внутренние блоки M-G3DV"/>
    <x v="0"/>
    <s v="p123"/>
    <s v="27343"/>
    <s v="кВт"/>
    <s v="Япония"/>
    <m/>
    <m/>
    <m/>
    <m/>
    <m/>
  </r>
  <r>
    <n v="4540"/>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3.70"/>
    <x v="1"/>
    <s v="r176"/>
    <s v="27343"/>
    <s v="кВт"/>
    <s v="Япония"/>
    <m/>
    <m/>
    <m/>
    <m/>
    <m/>
  </r>
  <r>
    <n v="4541"/>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220-240"/>
    <x v="26"/>
    <s v="r183"/>
    <s v="27343"/>
    <s v="В"/>
    <s v="Япония"/>
    <m/>
    <m/>
    <m/>
    <m/>
    <m/>
  </r>
  <r>
    <n v="4542"/>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750x230x440"/>
    <x v="3"/>
    <s v="r282"/>
    <s v="27343"/>
    <s v="мм"/>
    <s v="Япония"/>
    <m/>
    <m/>
    <m/>
    <m/>
    <m/>
  </r>
  <r>
    <n v="4543"/>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Есть"/>
    <x v="10"/>
    <s v="r363"/>
    <s v="27343"/>
    <s v="мм"/>
    <s v="Япония"/>
    <m/>
    <m/>
    <m/>
    <m/>
    <m/>
  </r>
  <r>
    <n v="4544"/>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5.0"/>
    <x v="2"/>
    <s v="r177"/>
    <s v="27343"/>
    <s v="кВт"/>
    <s v="Япония"/>
    <m/>
    <m/>
    <m/>
    <m/>
    <m/>
  </r>
  <r>
    <n v="4545"/>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19"/>
    <x v="4"/>
    <s v="r23409"/>
    <s v="27343"/>
    <s v="кг"/>
    <s v="Япония"/>
    <m/>
    <m/>
    <m/>
    <m/>
    <m/>
  </r>
  <r>
    <n v="4546"/>
    <s v="2023-05-10 07:53"/>
    <m/>
    <m/>
    <m/>
    <s v="RUR"/>
    <s v="1"/>
    <s v="Dantex Group"/>
    <s v="Dantex Group"/>
    <s v="https://dantexgroup.ru"/>
    <m/>
    <x v="9"/>
    <s v="376"/>
    <s v="98"/>
    <m/>
    <m/>
    <s v="27346"/>
    <s v="vendor.model"/>
    <s v="https://dantexgroup.ru/catalog/konditsionery/polupromyshlennye-konditsionery/multisplit-sistemy/toshiba/toshiba-ras-m13g3dv-e/"/>
    <s v="128"/>
    <x v="4"/>
    <x v="348"/>
    <s v="_x000d__x000a_&lt;p&gt; Канальный внутренний блок Toshiba RAS-M13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6"/>
    <s v="по запросу"/>
    <s v="RUB"/>
    <s v="https://dantexgroup.ru/upload/iblock/57e/G3DV_E.jpg"/>
    <s v="780/430"/>
    <x v="23"/>
    <s v="r2875"/>
    <s v="27343"/>
    <s v="куб м/ч"/>
    <s v="Япония"/>
    <m/>
    <m/>
    <m/>
    <m/>
    <m/>
  </r>
  <r>
    <n v="4547"/>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6bf/U2AVG_E.jpg"/>
    <s v="Внешние блоки U2AVG-E"/>
    <x v="0"/>
    <s v="p123"/>
    <s v="27316"/>
    <s v="куб м/ч"/>
    <s v="Япония"/>
    <m/>
    <m/>
    <m/>
    <m/>
    <m/>
  </r>
  <r>
    <n v="4548"/>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Внешние блоки U2AVG-E"/>
    <x v="0"/>
    <s v="p123"/>
    <s v="27316"/>
    <s v="куб м/ч"/>
    <s v="Япония"/>
    <m/>
    <m/>
    <m/>
    <m/>
    <m/>
  </r>
  <r>
    <n v="4549"/>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7.50"/>
    <x v="1"/>
    <s v="r176"/>
    <s v="27316"/>
    <s v="кВт"/>
    <s v="Япония"/>
    <m/>
    <m/>
    <m/>
    <m/>
    <m/>
  </r>
  <r>
    <n v="4550"/>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3"/>
    <x v="50"/>
    <s v="r6682"/>
    <s v="27316"/>
    <s v="кВт"/>
    <s v="Япония"/>
    <m/>
    <m/>
    <m/>
    <m/>
    <m/>
  </r>
  <r>
    <n v="4551"/>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220-240/1/50"/>
    <x v="26"/>
    <s v="r183"/>
    <s v="27316"/>
    <s v="В"/>
    <s v="Япония"/>
    <m/>
    <m/>
    <m/>
    <m/>
    <m/>
  </r>
  <r>
    <n v="4552"/>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900x890x320"/>
    <x v="36"/>
    <s v="r7244"/>
    <s v="27316"/>
    <s v="мм"/>
    <s v="Япония"/>
    <m/>
    <m/>
    <m/>
    <m/>
    <m/>
  </r>
  <r>
    <n v="4553"/>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Инвертер"/>
    <x v="51"/>
    <s v="r5015"/>
    <s v="27316"/>
    <s v="мм"/>
    <s v="Япония"/>
    <m/>
    <m/>
    <m/>
    <m/>
    <m/>
  </r>
  <r>
    <n v="4554"/>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Тепло-Холод"/>
    <x v="30"/>
    <s v="r175"/>
    <s v="27316"/>
    <s v="мм"/>
    <s v="Япония"/>
    <m/>
    <m/>
    <m/>
    <m/>
    <m/>
  </r>
  <r>
    <n v="4555"/>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9"/>
    <x v="2"/>
    <s v="r177"/>
    <s v="27316"/>
    <s v="кВт"/>
    <s v="Япония"/>
    <m/>
    <m/>
    <m/>
    <m/>
    <m/>
  </r>
  <r>
    <n v="4556"/>
    <s v="2023-05-10 07:53"/>
    <m/>
    <m/>
    <m/>
    <s v="RUR"/>
    <s v="1"/>
    <s v="Dantex Group"/>
    <s v="Dantex Group"/>
    <s v="https://dantexgroup.ru"/>
    <m/>
    <x v="9"/>
    <s v="376"/>
    <s v="98"/>
    <m/>
    <m/>
    <s v="27320"/>
    <s v="vendor.model"/>
    <s v="https://dantexgroup.ru/catalog/konditsionery/polupromyshlennye-konditsionery/multisplit-sistemy/toshiba/toshiba-u2avg-e-ras-3m26u2avg-e/"/>
    <s v="128"/>
    <x v="4"/>
    <x v="349"/>
    <s v="_x000d__x000a_&lt;p&gt; &lt;b&gt;Мультисплит-система TOSHIBA RAS-3M26U2AVG-E (до 3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0"/>
    <s v="по запросу"/>
    <s v="RUB"/>
    <s v="https://dantexgroup.ru/upload/iblock/796/U2AVG_E.jpg"/>
    <s v="R32"/>
    <x v="52"/>
    <s v="r5016"/>
    <s v="27316"/>
    <s v="кВт"/>
    <s v="Япония"/>
    <m/>
    <m/>
    <m/>
    <m/>
    <m/>
  </r>
  <r>
    <n v="4557"/>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d74/S3AV_E.jpg"/>
    <s v="Внешние блоки S3AV-E"/>
    <x v="0"/>
    <s v="p123"/>
    <s v="27333"/>
    <s v="кВт"/>
    <s v="Япония"/>
    <m/>
    <m/>
    <m/>
    <m/>
    <m/>
  </r>
  <r>
    <n v="4558"/>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Внешние блоки S3AV-E"/>
    <x v="0"/>
    <s v="p123"/>
    <s v="27333"/>
    <s v="кВт"/>
    <s v="Япония"/>
    <m/>
    <m/>
    <m/>
    <m/>
    <m/>
  </r>
  <r>
    <n v="4559"/>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8.00"/>
    <x v="1"/>
    <s v="r176"/>
    <s v="27333"/>
    <s v="кВт"/>
    <s v="Япония"/>
    <m/>
    <m/>
    <m/>
    <m/>
    <m/>
  </r>
  <r>
    <n v="4560"/>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4"/>
    <x v="50"/>
    <s v="r6682"/>
    <s v="27333"/>
    <s v="кВт"/>
    <s v="Япония"/>
    <m/>
    <m/>
    <m/>
    <m/>
    <m/>
  </r>
  <r>
    <n v="4561"/>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220-240/1/50"/>
    <x v="26"/>
    <s v="r183"/>
    <s v="27333"/>
    <s v="В"/>
    <s v="Япония"/>
    <m/>
    <m/>
    <m/>
    <m/>
    <m/>
  </r>
  <r>
    <n v="4562"/>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900x890x320"/>
    <x v="36"/>
    <s v="r7244"/>
    <s v="27333"/>
    <s v="мм"/>
    <s v="Япония"/>
    <m/>
    <m/>
    <m/>
    <m/>
    <m/>
  </r>
  <r>
    <n v="4563"/>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Инвертер"/>
    <x v="51"/>
    <s v="r5015"/>
    <s v="27333"/>
    <s v="мм"/>
    <s v="Япония"/>
    <m/>
    <m/>
    <m/>
    <m/>
    <m/>
  </r>
  <r>
    <n v="4564"/>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Тепло-Холод"/>
    <x v="30"/>
    <s v="r175"/>
    <s v="27333"/>
    <s v="мм"/>
    <s v="Япония"/>
    <m/>
    <m/>
    <m/>
    <m/>
    <m/>
  </r>
  <r>
    <n v="4565"/>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9.00"/>
    <x v="2"/>
    <s v="r177"/>
    <s v="27333"/>
    <s v="кВт"/>
    <s v="Япония"/>
    <m/>
    <m/>
    <m/>
    <m/>
    <m/>
  </r>
  <r>
    <n v="4566"/>
    <s v="2023-05-10 07:53"/>
    <m/>
    <m/>
    <m/>
    <s v="RUR"/>
    <s v="1"/>
    <s v="Dantex Group"/>
    <s v="Dantex Group"/>
    <s v="https://dantexgroup.ru"/>
    <m/>
    <x v="9"/>
    <s v="376"/>
    <s v="98"/>
    <m/>
    <m/>
    <s v="27337"/>
    <s v="vendor.model"/>
    <s v="https://dantexgroup.ru/catalog/konditsionery/polupromyshlennye-konditsionery/multisplit-sistemy/toshiba/toshiba-s3av-e-ras-4m27s3av-e/"/>
    <s v="128"/>
    <x v="4"/>
    <x v="350"/>
    <s v="_x000d__x000a_&lt;p&gt; Наружный блок модели для мультисплит-систем Toshiba RAS-4M27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7"/>
    <s v="по запросу"/>
    <s v="RUB"/>
    <s v="https://dantexgroup.ru/upload/iblock/72b/S3AV_E.jpg"/>
    <s v="R410A"/>
    <x v="52"/>
    <s v="r5016"/>
    <s v="27333"/>
    <s v="кВт"/>
    <s v="Япония"/>
    <m/>
    <m/>
    <m/>
    <m/>
    <m/>
  </r>
  <r>
    <n v="4567"/>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d7/G3DV_E.jpg"/>
    <s v="Канальные внутренние блоки M-G3DV"/>
    <x v="0"/>
    <s v="p123"/>
    <s v="27343"/>
    <s v="кВт"/>
    <s v="Япония"/>
    <m/>
    <m/>
    <m/>
    <m/>
    <m/>
  </r>
  <r>
    <n v="4568"/>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Канальные внутренние блоки M-G3DV"/>
    <x v="0"/>
    <s v="p123"/>
    <s v="27343"/>
    <s v="кВт"/>
    <s v="Япония"/>
    <m/>
    <m/>
    <m/>
    <m/>
    <m/>
  </r>
  <r>
    <n v="4569"/>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4.50"/>
    <x v="1"/>
    <s v="r176"/>
    <s v="27343"/>
    <s v="кВт"/>
    <s v="Япония"/>
    <m/>
    <m/>
    <m/>
    <m/>
    <m/>
  </r>
  <r>
    <n v="4570"/>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220-240"/>
    <x v="26"/>
    <s v="r183"/>
    <s v="27343"/>
    <s v="В"/>
    <s v="Япония"/>
    <m/>
    <m/>
    <m/>
    <m/>
    <m/>
  </r>
  <r>
    <n v="4571"/>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750x230x440"/>
    <x v="3"/>
    <s v="r282"/>
    <s v="27343"/>
    <s v="мм"/>
    <s v="Япония"/>
    <m/>
    <m/>
    <m/>
    <m/>
    <m/>
  </r>
  <r>
    <n v="4572"/>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Есть"/>
    <x v="10"/>
    <s v="r363"/>
    <s v="27343"/>
    <s v="мм"/>
    <s v="Япония"/>
    <m/>
    <m/>
    <m/>
    <m/>
    <m/>
  </r>
  <r>
    <n v="4573"/>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5.5"/>
    <x v="2"/>
    <s v="r177"/>
    <s v="27343"/>
    <s v="кВт"/>
    <s v="Япония"/>
    <m/>
    <m/>
    <m/>
    <m/>
    <m/>
  </r>
  <r>
    <n v="4574"/>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19"/>
    <x v="4"/>
    <s v="r23409"/>
    <s v="27343"/>
    <s v="кг"/>
    <s v="Япония"/>
    <m/>
    <m/>
    <m/>
    <m/>
    <m/>
  </r>
  <r>
    <n v="4575"/>
    <s v="2023-05-10 07:53"/>
    <m/>
    <m/>
    <m/>
    <s v="RUR"/>
    <s v="1"/>
    <s v="Dantex Group"/>
    <s v="Dantex Group"/>
    <s v="https://dantexgroup.ru"/>
    <m/>
    <x v="9"/>
    <s v="376"/>
    <s v="98"/>
    <m/>
    <m/>
    <s v="27347"/>
    <s v="vendor.model"/>
    <s v="https://dantexgroup.ru/catalog/konditsionery/polupromyshlennye-konditsionery/multisplit-sistemy/toshiba/toshiba-ras-m16g3dv-e/"/>
    <s v="128"/>
    <x v="4"/>
    <x v="351"/>
    <s v="_x000d__x000a_&lt;p&gt; Канальный внутренний блок Toshiba RAS-M16G3DV-E предназначен для скрытого монтажа, а охлаждение осуществляется при помощи воздуховодов. Преимущество модели заключается в экономичном расходе электроэнергии, бесшумной работе, быстром охлаждении помещения и плавном переключении температуры.&amp;nbsp; &lt;/p&gt; &lt;p&gt; &lt;b&gt;Особенности и преимущества: &lt;/b&gt; &lt;/p&gt; &lt;ul type=&quot;disc&quot;&gt; &lt;li&gt;компактный блок высотой всего 230 мм;&lt;/li&gt; &lt;li&gt;гибкое применение: воздух забирается сзади или снизу;&lt;/li&gt; &lt;li&gt;5 скоростей вентилятора;&lt;/li&gt; &lt;li&gt;автоматический выбор скорости;&lt;/li&gt; &lt;li&gt;режим максимальной мощности;&lt;/li&gt; &lt;li&gt;низкий уровень шума.&lt;/li&gt; &lt;/ul&gt; &lt;p&gt; Серия M-G3DV (канальные внутренние блоки) представлена четырьмя моделями мощностью охлаждения от 2 кВт до 4,5 кВт. Внутренние блоки обязательно должны работать совместно с наружным модулем. Все модели относятся к инверторному типу и работают на хладагенте озонобезопасном R410A. &lt;/p&gt;_x000d__x000a_"/>
    <x v="3"/>
    <s v="27347"/>
    <s v="по запросу"/>
    <s v="RUB"/>
    <s v="https://dantexgroup.ru/upload/iblock/9b7/G3DV_E.jpg"/>
    <s v="780/450"/>
    <x v="23"/>
    <s v="r2875"/>
    <s v="27343"/>
    <s v="куб м/ч"/>
    <s v="Япония"/>
    <m/>
    <m/>
    <m/>
    <m/>
    <m/>
  </r>
  <r>
    <n v="4576"/>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53e/U2AVG_E.jpg"/>
    <s v="Внешние блоки U2AVG-E"/>
    <x v="0"/>
    <s v="p123"/>
    <s v="27316"/>
    <s v="куб м/ч"/>
    <s v="Япония"/>
    <m/>
    <m/>
    <m/>
    <m/>
    <m/>
  </r>
  <r>
    <n v="4577"/>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Внешние блоки U2AVG-E"/>
    <x v="0"/>
    <s v="p123"/>
    <s v="27316"/>
    <s v="куб м/ч"/>
    <s v="Япония"/>
    <m/>
    <m/>
    <m/>
    <m/>
    <m/>
  </r>
  <r>
    <n v="4578"/>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8"/>
    <x v="1"/>
    <s v="r176"/>
    <s v="27316"/>
    <s v="кВт"/>
    <s v="Япония"/>
    <m/>
    <m/>
    <m/>
    <m/>
    <m/>
  </r>
  <r>
    <n v="4579"/>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4"/>
    <x v="50"/>
    <s v="r6682"/>
    <s v="27316"/>
    <s v="кВт"/>
    <s v="Япония"/>
    <m/>
    <m/>
    <m/>
    <m/>
    <m/>
  </r>
  <r>
    <n v="4580"/>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220-240/1/50"/>
    <x v="26"/>
    <s v="r183"/>
    <s v="27316"/>
    <s v="В"/>
    <s v="Япония"/>
    <m/>
    <m/>
    <m/>
    <m/>
    <m/>
  </r>
  <r>
    <n v="4581"/>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900x890x320"/>
    <x v="36"/>
    <s v="r7244"/>
    <s v="27316"/>
    <s v="мм"/>
    <s v="Япония"/>
    <m/>
    <m/>
    <m/>
    <m/>
    <m/>
  </r>
  <r>
    <n v="4582"/>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Инвертер"/>
    <x v="51"/>
    <s v="r5015"/>
    <s v="27316"/>
    <s v="мм"/>
    <s v="Япония"/>
    <m/>
    <m/>
    <m/>
    <m/>
    <m/>
  </r>
  <r>
    <n v="4583"/>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Тепло-Холод"/>
    <x v="30"/>
    <s v="r175"/>
    <s v="27316"/>
    <s v="мм"/>
    <s v="Япония"/>
    <m/>
    <m/>
    <m/>
    <m/>
    <m/>
  </r>
  <r>
    <n v="4584"/>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9"/>
    <x v="2"/>
    <s v="r177"/>
    <s v="27316"/>
    <s v="кВт"/>
    <s v="Япония"/>
    <m/>
    <m/>
    <m/>
    <m/>
    <m/>
  </r>
  <r>
    <n v="4585"/>
    <s v="2023-05-10 07:53"/>
    <m/>
    <m/>
    <m/>
    <s v="RUR"/>
    <s v="1"/>
    <s v="Dantex Group"/>
    <s v="Dantex Group"/>
    <s v="https://dantexgroup.ru"/>
    <m/>
    <x v="9"/>
    <s v="376"/>
    <s v="98"/>
    <m/>
    <m/>
    <s v="27321"/>
    <s v="vendor.model"/>
    <s v="https://dantexgroup.ru/catalog/konditsionery/polupromyshlennye-konditsionery/multisplit-sistemy/toshiba/toshiba-u2avg-e-ras-4m27u2avg-e/"/>
    <s v="128"/>
    <x v="4"/>
    <x v="352"/>
    <s v="_x000d__x000a_&lt;p&gt; &lt;b&gt;Мультисплит-система TOSHIBA RAS-4M27U2AVG-E (до 4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1"/>
    <s v="по запросу"/>
    <s v="RUB"/>
    <s v="https://dantexgroup.ru/upload/iblock/f3c/U2AVG_E.jpg"/>
    <s v="R32"/>
    <x v="52"/>
    <s v="r5016"/>
    <s v="27316"/>
    <s v="кВт"/>
    <s v="Япония"/>
    <m/>
    <m/>
    <m/>
    <m/>
    <m/>
  </r>
  <r>
    <n v="4586"/>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66e/S3AV_E.jpg"/>
    <s v="Внешние блоки S3AV-E"/>
    <x v="0"/>
    <s v="p123"/>
    <s v="27333"/>
    <s v="кВт"/>
    <s v="Япония"/>
    <m/>
    <m/>
    <m/>
    <m/>
    <m/>
  </r>
  <r>
    <n v="4587"/>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Внешние блоки S3AV-E"/>
    <x v="0"/>
    <s v="p123"/>
    <s v="27333"/>
    <s v="кВт"/>
    <s v="Япония"/>
    <m/>
    <m/>
    <m/>
    <m/>
    <m/>
  </r>
  <r>
    <n v="4588"/>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10.00"/>
    <x v="1"/>
    <s v="r176"/>
    <s v="27333"/>
    <s v="кВт"/>
    <s v="Япония"/>
    <m/>
    <m/>
    <m/>
    <m/>
    <m/>
  </r>
  <r>
    <n v="4589"/>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5"/>
    <x v="50"/>
    <s v="r6682"/>
    <s v="27333"/>
    <s v="кВт"/>
    <s v="Япония"/>
    <m/>
    <m/>
    <m/>
    <m/>
    <m/>
  </r>
  <r>
    <n v="4590"/>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220-240/1/50"/>
    <x v="26"/>
    <s v="r183"/>
    <s v="27333"/>
    <s v="В"/>
    <s v="Япония"/>
    <m/>
    <m/>
    <m/>
    <m/>
    <m/>
  </r>
  <r>
    <n v="4591"/>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900x890x320"/>
    <x v="36"/>
    <s v="r7244"/>
    <s v="27333"/>
    <s v="мм"/>
    <s v="Япония"/>
    <m/>
    <m/>
    <m/>
    <m/>
    <m/>
  </r>
  <r>
    <n v="4592"/>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Инвертер"/>
    <x v="51"/>
    <s v="r5015"/>
    <s v="27333"/>
    <s v="мм"/>
    <s v="Япония"/>
    <m/>
    <m/>
    <m/>
    <m/>
    <m/>
  </r>
  <r>
    <n v="4593"/>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Тепло-Холод"/>
    <x v="30"/>
    <s v="r175"/>
    <s v="27333"/>
    <s v="мм"/>
    <s v="Япония"/>
    <m/>
    <m/>
    <m/>
    <m/>
    <m/>
  </r>
  <r>
    <n v="4594"/>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12.00"/>
    <x v="2"/>
    <s v="r177"/>
    <s v="27333"/>
    <s v="кВт"/>
    <s v="Япония"/>
    <m/>
    <m/>
    <m/>
    <m/>
    <m/>
  </r>
  <r>
    <n v="4595"/>
    <s v="2023-05-10 07:53"/>
    <m/>
    <m/>
    <m/>
    <s v="RUR"/>
    <s v="1"/>
    <s v="Dantex Group"/>
    <s v="Dantex Group"/>
    <s v="https://dantexgroup.ru"/>
    <m/>
    <x v="9"/>
    <s v="376"/>
    <s v="98"/>
    <m/>
    <m/>
    <s v="27338"/>
    <s v="vendor.model"/>
    <s v="https://dantexgroup.ru/catalog/konditsionery/polupromyshlennye-konditsionery/multisplit-sistemy/toshiba/toshiba-s3av-e-ras-5m34s3av-e/"/>
    <s v="128"/>
    <x v="4"/>
    <x v="353"/>
    <s v="_x000d__x000a_&lt;p&gt; Наружный блок модели для мультисплит-систем Toshiba RAS-5M34S3AV-E рассчитан на обогрев и охлаждение коммерческих и жилых помещений. Устройство укомплектовано качественным двигателем и характеризуется высокой мощностью. Оборудование безопасно в эксплуатации и работает практически бесшумно. &lt;/p&gt; &lt;p&gt; &lt;b&gt;Особенности и преимущества: &lt;/b&gt; &lt;/p&gt; &lt;ul type=&quot;disc&quot;&gt; &lt;li&gt;Смешанный DC-инвертор;&lt;/li&gt; &lt;li&gt;DC-двигатель;&lt;/li&gt; &lt;li&gt;Двухроторная схема;&lt;/li&gt; &lt;li&gt;Уникальное смешанное управление;&lt;/li&gt; &lt;li&gt;Энергосбережение.&lt;/li&gt; &lt;/ul&gt; &lt;p&gt; Наружные блоки Toshiba серии S3AV для мультисплит-систем были разработаны для качественного обогрева и охлаждения административных и жилых помещений. Приборы укомплектованы мощными двигателями и могут работать в нескольких режимах. Все модели этой серии представлены в компактных размерах, поэтому быстро монтируются даже в зданиях со сложными конфигурациями. &lt;/p&gt;_x000d__x000a_"/>
    <x v="3"/>
    <s v="27338"/>
    <s v="по запросу"/>
    <s v="RUB"/>
    <s v="https://dantexgroup.ru/upload/iblock/a3c/S3AV_E.jpg"/>
    <s v="R410A"/>
    <x v="52"/>
    <s v="r5016"/>
    <s v="27333"/>
    <s v="кВт"/>
    <s v="Япония"/>
    <m/>
    <m/>
    <m/>
    <m/>
    <m/>
  </r>
  <r>
    <n v="4596"/>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c8b/U2AVG_E.jpg"/>
    <s v="Внешние блоки U2AVG-E"/>
    <x v="0"/>
    <s v="p123"/>
    <s v="27316"/>
    <s v="кВт"/>
    <s v="Япония"/>
    <m/>
    <m/>
    <m/>
    <m/>
    <m/>
  </r>
  <r>
    <n v="4597"/>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Внешние блоки U2AVG-E"/>
    <x v="0"/>
    <s v="p123"/>
    <s v="27316"/>
    <s v="кВт"/>
    <s v="Япония"/>
    <m/>
    <m/>
    <m/>
    <m/>
    <m/>
  </r>
  <r>
    <n v="4598"/>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10"/>
    <x v="1"/>
    <s v="r176"/>
    <s v="27316"/>
    <s v="кВт"/>
    <s v="Япония"/>
    <m/>
    <m/>
    <m/>
    <m/>
    <m/>
  </r>
  <r>
    <n v="4599"/>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5"/>
    <x v="50"/>
    <s v="r6682"/>
    <s v="27316"/>
    <s v="кВт"/>
    <s v="Япония"/>
    <m/>
    <m/>
    <m/>
    <m/>
    <m/>
  </r>
  <r>
    <n v="4600"/>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220-240/1/50"/>
    <x v="26"/>
    <s v="r183"/>
    <s v="27316"/>
    <s v="В"/>
    <s v="Япония"/>
    <m/>
    <m/>
    <m/>
    <m/>
    <m/>
  </r>
  <r>
    <n v="4601"/>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900x890x320"/>
    <x v="36"/>
    <s v="r7244"/>
    <s v="27316"/>
    <s v="мм"/>
    <s v="Япония"/>
    <m/>
    <m/>
    <m/>
    <m/>
    <m/>
  </r>
  <r>
    <n v="4602"/>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Инвертер"/>
    <x v="51"/>
    <s v="r5015"/>
    <s v="27316"/>
    <s v="мм"/>
    <s v="Япония"/>
    <m/>
    <m/>
    <m/>
    <m/>
    <m/>
  </r>
  <r>
    <n v="4603"/>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Тепло-Холод"/>
    <x v="30"/>
    <s v="r175"/>
    <s v="27316"/>
    <s v="мм"/>
    <s v="Япония"/>
    <m/>
    <m/>
    <m/>
    <m/>
    <m/>
  </r>
  <r>
    <n v="4604"/>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12"/>
    <x v="2"/>
    <s v="r177"/>
    <s v="27316"/>
    <s v="кВт"/>
    <s v="Япония"/>
    <m/>
    <m/>
    <m/>
    <m/>
    <m/>
  </r>
  <r>
    <n v="4605"/>
    <s v="2023-05-10 07:53"/>
    <m/>
    <m/>
    <m/>
    <s v="RUR"/>
    <s v="1"/>
    <s v="Dantex Group"/>
    <s v="Dantex Group"/>
    <s v="https://dantexgroup.ru"/>
    <m/>
    <x v="9"/>
    <s v="376"/>
    <s v="98"/>
    <m/>
    <m/>
    <s v="27322"/>
    <s v="vendor.model"/>
    <s v="https://dantexgroup.ru/catalog/konditsionery/polupromyshlennye-konditsionery/multisplit-sistemy/toshiba/toshiba-u2avg-e-ras-5m34u2avg-e/"/>
    <s v="128"/>
    <x v="4"/>
    <x v="354"/>
    <s v="_x000d__x000a_&lt;p&gt; &lt;b&gt;Мультисплит-система TOSHIBA RAS-5M34U2AVG-E (до 5 внутренних блоков) &lt;/b&gt; &lt;/p&gt; &lt;p&gt; Мультисплит-системы Toshiba предлагают широчайший выбор оборудования и вариантов установки для обеспечения оптимального комфорта в любом помещении. &lt;/p&gt; &lt;p&gt; Современные технологии, применяемые в мультисплит-системах Toshiba, помогают оптимизировать режимы работы кондиционера для любых условий. К одному наружному блоку Toshiba можно подключить до&amp;nbsp;двух&amp;nbsp;внутренних, при этом система обладает невероятной гибкостью, экономичностью и надежностью. &lt;/p&gt; &lt;p&gt; Современные и компактные наружные блоки обеспечивают производительность от 4 до 10 кВт, что позволяет использовать эти системы для создания комфортных условий в различных типах помещений — коттеджах, квартирах, офисах общей площадью до 100 кв. м и др. &lt;/p&gt; &lt;p&gt; &lt;b&gt;Широкий выбор внутренних блоков &lt;/b&gt; &lt;/p&gt; &lt;p&gt; Мультисплит-системы Toshiba могут включать в себя различные типы внутренних блоков: канальные, кассетные, консольные и настенные. &lt;/p&gt; &lt;p&gt; &lt;b&gt;Маленькие блоки – большие преимущества &lt;/b&gt; &lt;/p&gt; &lt;p&gt; Наружные блоки мультисплит-систем Toshiba очень легкие и компактные. Они занимают минимум места на стене или рядом с домом и работают практически бесшумно. &lt;/p&gt; &lt;p&gt; &lt;b&gt;Простой монтаж системы &lt;/b&gt; &lt;/p&gt; &lt;p&gt; Длина фреоновых трасс в мультисплит-системах Toshiba может достигать 30 метров. С их помощью можно кондиционировать целую квартиру или коттедж одним наружным блоком. &lt;/p&gt; &lt;p&gt; Внутренние блоки мультисплит-системы удобно и легко монтировать. Высота канального блока всего 230 мм, что позволяет установить его даже в небольшом пространстве. Забор воздуха может осуществляться сзади или снизу. Кассетный блок, встраиваемый в стандартную ячейку подвесного потолка, имеет угловые карманы для удобной регулировки положения панели. &lt;/p&gt; &lt;p&gt; &lt;b&gt;Энергоэффективность &lt;/b&gt; &lt;/p&gt; &lt;p&gt; Точный, постоянный контроль производительности системы кондиционирования в зависимости от интенсивности теплопритоков в помещения существенно снижает потребление электроэнергии, что позволяет сократить расходы. Инверторный кондиционер точно поддерживает температуру в помещениях с минимальным потреблением электроэнергии. Использование двухроторных компрессоров увеличивает эффективность системы при частичной и минимальной загрузке. &lt;/p&gt; &lt;p&gt; &lt;b&gt;Технические характеристики: &lt;/b&gt; &lt;/p&gt; &lt;p&gt; &lt;/p&gt; &lt;ul&gt; &lt;li&gt;Максимальная длина разводки (на 1 блок) — 20 м;&lt;/li&gt; &lt;li&gt;Максимальная длина разводки (общая) — 30 м;&lt;/li&gt; &lt;li&gt;Максимальная разница по высоте — 10 м;&lt;/li&gt; &lt;li&gt;Допустимая температура наружного воздуха: охлаждение — от +10 до +43°C / нагрев — от -10 до +24°C. &lt;/li&gt; &lt;/ul&gt;_x000d__x000a_"/>
    <x v="3"/>
    <s v="27322"/>
    <s v="по запросу"/>
    <s v="RUB"/>
    <s v="https://dantexgroup.ru/upload/iblock/70c/U2AVG_E.jpg"/>
    <s v="R32"/>
    <x v="52"/>
    <s v="r5016"/>
    <s v="27316"/>
    <s v="кВт"/>
    <s v="Япония"/>
    <m/>
    <m/>
    <m/>
    <m/>
    <m/>
  </r>
  <r>
    <n v="4606"/>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e1d/plazma_1.jpg"/>
    <s v="PLASMA"/>
    <x v="0"/>
    <s v="p123"/>
    <s v="5283"/>
    <s v="кВт"/>
    <s v="Япония"/>
    <m/>
    <m/>
    <m/>
    <m/>
    <m/>
  </r>
  <r>
    <n v="4607"/>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809/e6b881193354467b801572d616a7d9b8.jpg"/>
    <s v="PLASMA"/>
    <x v="0"/>
    <s v="p123"/>
    <s v="5283"/>
    <s v="кВт"/>
    <s v="Япония"/>
    <m/>
    <m/>
    <m/>
    <m/>
    <m/>
  </r>
  <r>
    <n v="4608"/>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b96/633610558e50ba26d2b83eeff93715a4.jpg"/>
    <s v="PLASMA"/>
    <x v="0"/>
    <s v="p123"/>
    <s v="5283"/>
    <s v="кВт"/>
    <s v="Япония"/>
    <m/>
    <m/>
    <m/>
    <m/>
    <m/>
  </r>
  <r>
    <n v="4609"/>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PLASMA"/>
    <x v="0"/>
    <s v="p123"/>
    <s v="5283"/>
    <s v="кВт"/>
    <s v="Япония"/>
    <m/>
    <m/>
    <m/>
    <m/>
    <m/>
  </r>
  <r>
    <n v="4610"/>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2.25"/>
    <x v="1"/>
    <s v="r176"/>
    <s v="5283"/>
    <s v="кВт"/>
    <s v="Япония"/>
    <m/>
    <m/>
    <m/>
    <m/>
    <m/>
  </r>
  <r>
    <n v="4611"/>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2.82"/>
    <x v="2"/>
    <s v="r177"/>
    <s v="5283"/>
    <s v="кВт"/>
    <s v="Япония"/>
    <m/>
    <m/>
    <m/>
    <m/>
    <m/>
  </r>
  <r>
    <n v="4612"/>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730x254x184"/>
    <x v="3"/>
    <s v="r282"/>
    <s v="5283"/>
    <s v="мм"/>
    <s v="Япония"/>
    <m/>
    <m/>
    <m/>
    <m/>
    <m/>
  </r>
  <r>
    <n v="4613"/>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8"/>
    <x v="4"/>
    <s v="r23409"/>
    <s v="5283"/>
    <s v="кг"/>
    <s v="Япония"/>
    <m/>
    <m/>
    <m/>
    <m/>
    <m/>
  </r>
  <r>
    <n v="4614"/>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720x428x310"/>
    <x v="5"/>
    <s v="r283"/>
    <s v="5283"/>
    <s v="мм"/>
    <s v="Япония"/>
    <m/>
    <m/>
    <m/>
    <m/>
    <m/>
  </r>
  <r>
    <n v="4615"/>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22.5"/>
    <x v="6"/>
    <s v="r22940"/>
    <s v="5283"/>
    <s v="кг"/>
    <s v="Япония"/>
    <m/>
    <m/>
    <m/>
    <m/>
    <m/>
  </r>
  <r>
    <n v="4616"/>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360/320/290"/>
    <x v="7"/>
    <s v="r23410"/>
    <s v="5283"/>
    <s v="куб. м/ч"/>
    <s v="Япония"/>
    <m/>
    <m/>
    <m/>
    <m/>
    <m/>
  </r>
  <r>
    <n v="4617"/>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1.05"/>
    <x v="8"/>
    <s v="r7256"/>
    <s v="5283"/>
    <s v="кВт"/>
    <s v="Япония"/>
    <m/>
    <m/>
    <m/>
    <m/>
    <m/>
  </r>
  <r>
    <n v="4618"/>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220-240-50-1"/>
    <x v="9"/>
    <s v="r5013"/>
    <s v="5283"/>
    <s v="В/Гц/Ф"/>
    <s v="Япония"/>
    <m/>
    <m/>
    <m/>
    <m/>
    <m/>
  </r>
  <r>
    <n v="4619"/>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Неинверторное"/>
    <x v="19"/>
    <s v="r22945"/>
    <s v="5283"/>
    <s v="В/Гц/Ф"/>
    <s v="Япония"/>
    <m/>
    <m/>
    <m/>
    <m/>
    <m/>
  </r>
  <r>
    <n v="4620"/>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В комплекте"/>
    <x v="10"/>
    <s v="r363"/>
    <s v="5283"/>
    <s v="В/Гц/Ф"/>
    <s v="Япония"/>
    <m/>
    <m/>
    <m/>
    <m/>
    <m/>
  </r>
  <r>
    <n v="4621"/>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15"/>
    <x v="11"/>
    <s v="r181"/>
    <s v="5283"/>
    <s v="м"/>
    <s v="Япония"/>
    <m/>
    <m/>
    <m/>
    <m/>
    <m/>
  </r>
  <r>
    <n v="4622"/>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R410a"/>
    <x v="12"/>
    <s v="r4412"/>
    <s v="5283"/>
    <s v="м"/>
    <s v="Япония"/>
    <m/>
    <m/>
    <m/>
    <m/>
    <m/>
  </r>
  <r>
    <n v="4623"/>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18..+43(охл)/ -7..+24(обогр)"/>
    <x v="13"/>
    <s v="r23413"/>
    <s v="5283"/>
    <s v="°С"/>
    <s v="Япония"/>
    <m/>
    <m/>
    <m/>
    <m/>
    <m/>
  </r>
  <r>
    <n v="4624"/>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5"/>
    <x v="14"/>
    <s v="r4667"/>
    <s v="5283"/>
    <s v="м"/>
    <s v="Япония"/>
    <m/>
    <m/>
    <m/>
    <m/>
    <m/>
  </r>
  <r>
    <n v="4625"/>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3/8&quot;"/>
    <x v="15"/>
    <s v="r4661"/>
    <s v="5283"/>
    <s v="мм (дюйм)"/>
    <s v="Япония"/>
    <m/>
    <m/>
    <m/>
    <m/>
    <m/>
  </r>
  <r>
    <n v="4626"/>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1/4&quot;"/>
    <x v="16"/>
    <s v="r4665"/>
    <s v="5283"/>
    <s v="мм (дюйм)"/>
    <s v="Япония"/>
    <m/>
    <m/>
    <m/>
    <m/>
    <m/>
  </r>
  <r>
    <n v="4627"/>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0.685"/>
    <x v="17"/>
    <s v="r23414"/>
    <s v="5283"/>
    <s v="кВт"/>
    <s v="Япония"/>
    <m/>
    <m/>
    <m/>
    <m/>
    <m/>
  </r>
  <r>
    <n v="4628"/>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0.637"/>
    <x v="18"/>
    <s v="r23415"/>
    <s v="5283"/>
    <s v="кВт"/>
    <s v="Япония"/>
    <m/>
    <m/>
    <m/>
    <m/>
    <m/>
  </r>
  <r>
    <n v="4629"/>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RK-07SPGE"/>
    <x v="25"/>
    <s v="r22994"/>
    <s v="5283"/>
    <s v="кВт"/>
    <s v="Япония"/>
    <m/>
    <m/>
    <m/>
    <m/>
    <m/>
  </r>
  <r>
    <n v="4630"/>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35/31/28"/>
    <x v="20"/>
    <s v="r22953"/>
    <s v="5283"/>
    <s v="дБ"/>
    <s v="Япония"/>
    <m/>
    <m/>
    <m/>
    <m/>
    <m/>
  </r>
  <r>
    <n v="4631"/>
    <s v="2023-05-10 07:53"/>
    <m/>
    <m/>
    <m/>
    <s v="RUR"/>
    <s v="1"/>
    <s v="Dantex Group"/>
    <s v="Dantex Group"/>
    <s v="https://dantexgroup.ru"/>
    <m/>
    <x v="9"/>
    <s v="376"/>
    <s v="98"/>
    <m/>
    <m/>
    <s v="23416"/>
    <s v="vendor.model"/>
    <s v="https://dantexgroup.ru/catalog/konditsionery/bytovye-konditsionery/nastennye-split-sistemy/dantex/rk-07spg_rk-07spge/"/>
    <s v="102"/>
    <x v="0"/>
    <x v="355"/>
    <s v="_x000d__x000a_&lt;p align=&quot;justify&quot;&gt;Кондиционер DantexRK-07SPG/RK-07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6"/>
    <s v="По запросу"/>
    <s v="RUB"/>
    <s v="https://dantexgroup.ru/upload/iblock/f91/plazma_2.jpg"/>
    <s v="50"/>
    <x v="21"/>
    <s v="r22955"/>
    <s v="5283"/>
    <s v="дБ"/>
    <s v="Япония"/>
    <m/>
    <m/>
    <m/>
    <m/>
    <m/>
  </r>
  <r>
    <n v="4632"/>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b48/315ce3fd2b17f0acd76fa4572d4fd72d.jpg"/>
    <s v="VEGA"/>
    <x v="0"/>
    <s v="p123"/>
    <s v="4635"/>
    <s v="дБ"/>
    <s v="Япония"/>
    <m/>
    <m/>
    <m/>
    <m/>
    <m/>
  </r>
  <r>
    <n v="4633"/>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69/040ab5c7b07024c5744f0561f5dc5a80.jpg"/>
    <s v="VEGA"/>
    <x v="0"/>
    <s v="p123"/>
    <s v="4635"/>
    <s v="дБ"/>
    <s v="Япония"/>
    <m/>
    <m/>
    <m/>
    <m/>
    <m/>
  </r>
  <r>
    <n v="4634"/>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7e4/633610558e50ba26d2b83eeff93715a4.jpg"/>
    <s v="VEGA"/>
    <x v="0"/>
    <s v="p123"/>
    <s v="4635"/>
    <s v="дБ"/>
    <s v="Япония"/>
    <m/>
    <m/>
    <m/>
    <m/>
    <m/>
  </r>
  <r>
    <n v="4635"/>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VEGA"/>
    <x v="0"/>
    <s v="p123"/>
    <s v="4635"/>
    <s v="дБ"/>
    <s v="Япония"/>
    <m/>
    <m/>
    <m/>
    <m/>
    <m/>
  </r>
  <r>
    <n v="4636"/>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2.25"/>
    <x v="1"/>
    <s v="r176"/>
    <s v="4635"/>
    <s v="кВт"/>
    <s v="Япония"/>
    <m/>
    <m/>
    <m/>
    <m/>
    <m/>
  </r>
  <r>
    <n v="4637"/>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2.3"/>
    <x v="2"/>
    <s v="r177"/>
    <s v="4635"/>
    <s v="кВт"/>
    <s v="Япония"/>
    <m/>
    <m/>
    <m/>
    <m/>
    <m/>
  </r>
  <r>
    <n v="4638"/>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730×254×170"/>
    <x v="3"/>
    <s v="r282"/>
    <s v="4635"/>
    <s v="мм"/>
    <s v="Япония"/>
    <m/>
    <m/>
    <m/>
    <m/>
    <m/>
  </r>
  <r>
    <n v="4639"/>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8"/>
    <x v="4"/>
    <s v="r23409"/>
    <s v="4635"/>
    <s v="кг"/>
    <s v="Япония"/>
    <m/>
    <m/>
    <m/>
    <m/>
    <m/>
  </r>
  <r>
    <n v="4640"/>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720×428×310"/>
    <x v="5"/>
    <s v="r283"/>
    <s v="4635"/>
    <s v="мм"/>
    <s v="Япония"/>
    <m/>
    <m/>
    <m/>
    <m/>
    <m/>
  </r>
  <r>
    <n v="4641"/>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22.5"/>
    <x v="6"/>
    <s v="r22940"/>
    <s v="4635"/>
    <s v="кг"/>
    <s v="Япония"/>
    <m/>
    <m/>
    <m/>
    <m/>
    <m/>
  </r>
  <r>
    <n v="4642"/>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360/320/290"/>
    <x v="7"/>
    <s v="r23410"/>
    <s v="4635"/>
    <s v="куб. м/ч"/>
    <s v="Япония"/>
    <m/>
    <m/>
    <m/>
    <m/>
    <m/>
  </r>
  <r>
    <n v="4643"/>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35/31/28"/>
    <x v="20"/>
    <s v="r22953"/>
    <s v="4635"/>
    <s v="дБ"/>
    <s v="Япония"/>
    <m/>
    <m/>
    <m/>
    <m/>
    <m/>
  </r>
  <r>
    <n v="4644"/>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1.05"/>
    <x v="8"/>
    <s v="r7256"/>
    <s v="4635"/>
    <s v="кВт"/>
    <s v="Япония"/>
    <m/>
    <m/>
    <m/>
    <m/>
    <m/>
  </r>
  <r>
    <n v="4645"/>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220-240-50-1"/>
    <x v="9"/>
    <s v="r5013"/>
    <s v="4635"/>
    <s v="В/Гц/Ф"/>
    <s v="Япония"/>
    <m/>
    <m/>
    <m/>
    <m/>
    <m/>
  </r>
  <r>
    <n v="4646"/>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В комплекте"/>
    <x v="10"/>
    <s v="r363"/>
    <s v="4635"/>
    <s v="В/Гц/Ф"/>
    <s v="Япония"/>
    <m/>
    <m/>
    <m/>
    <m/>
    <m/>
  </r>
  <r>
    <n v="4647"/>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15"/>
    <x v="11"/>
    <s v="r181"/>
    <s v="4635"/>
    <s v="м"/>
    <s v="Япония"/>
    <m/>
    <m/>
    <m/>
    <m/>
    <m/>
  </r>
  <r>
    <n v="4648"/>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R410a"/>
    <x v="12"/>
    <s v="r4412"/>
    <s v="4635"/>
    <s v="м"/>
    <s v="Япония"/>
    <m/>
    <m/>
    <m/>
    <m/>
    <m/>
  </r>
  <r>
    <n v="4649"/>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18 +43 (охл.)/-7 +24(обогр.)"/>
    <x v="13"/>
    <s v="r23413"/>
    <s v="4635"/>
    <s v="°С"/>
    <s v="Япония"/>
    <m/>
    <m/>
    <m/>
    <m/>
    <m/>
  </r>
  <r>
    <n v="4650"/>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10"/>
    <x v="14"/>
    <s v="r4667"/>
    <s v="4635"/>
    <s v="м"/>
    <s v="Япония"/>
    <m/>
    <m/>
    <m/>
    <m/>
    <m/>
  </r>
  <r>
    <n v="4651"/>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3/8&quot;"/>
    <x v="15"/>
    <s v="r4661"/>
    <s v="4635"/>
    <s v="мм (дюйм)"/>
    <s v="Япония"/>
    <m/>
    <m/>
    <m/>
    <m/>
    <m/>
  </r>
  <r>
    <n v="4652"/>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1/4&quot;"/>
    <x v="16"/>
    <s v="r4665"/>
    <s v="4635"/>
    <s v="мм (дюйм)"/>
    <s v="Япония"/>
    <m/>
    <m/>
    <m/>
    <m/>
    <m/>
  </r>
  <r>
    <n v="4653"/>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0.7"/>
    <x v="17"/>
    <s v="r23414"/>
    <s v="4635"/>
    <s v="кВт"/>
    <s v="Япония"/>
    <m/>
    <m/>
    <m/>
    <m/>
    <m/>
  </r>
  <r>
    <n v="4654"/>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0.637"/>
    <x v="18"/>
    <s v="r23415"/>
    <s v="4635"/>
    <s v="кВт"/>
    <s v="Япония"/>
    <m/>
    <m/>
    <m/>
    <m/>
    <m/>
  </r>
  <r>
    <n v="4655"/>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RK-07SEGE"/>
    <x v="25"/>
    <s v="r22994"/>
    <s v="4635"/>
    <s v="кВт"/>
    <s v="Япония"/>
    <m/>
    <m/>
    <m/>
    <m/>
    <m/>
  </r>
  <r>
    <n v="4656"/>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Неинверторное"/>
    <x v="19"/>
    <s v="r22945"/>
    <s v="4635"/>
    <s v="кВт"/>
    <s v="Япония"/>
    <m/>
    <m/>
    <m/>
    <m/>
    <m/>
  </r>
  <r>
    <n v="4657"/>
    <s v="2023-05-10 07:53"/>
    <m/>
    <m/>
    <m/>
    <s v="RUR"/>
    <s v="1"/>
    <s v="Dantex Group"/>
    <s v="Dantex Group"/>
    <s v="https://dantexgroup.ru"/>
    <m/>
    <x v="9"/>
    <s v="376"/>
    <s v="98"/>
    <m/>
    <m/>
    <s v="23421"/>
    <s v="vendor.model"/>
    <s v="https://dantexgroup.ru/catalog/konditsionery/bytovye-konditsionery/nastennye-split-sistemy/dantex/rk-07seg/"/>
    <s v="102"/>
    <x v="0"/>
    <x v="356"/>
    <s v="_x000d__x000a_&lt;p align=&quot;justify&quot;&gt;В настенном кондиционере Dantex RK-07SEG/RK-07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1"/>
    <s v="по запросу"/>
    <s v="RUB"/>
    <s v="https://dantexgroup.ru/upload/iblock/e46/vega3.jpg"/>
    <s v="48"/>
    <x v="21"/>
    <s v="r22955"/>
    <s v="4635"/>
    <s v="дБ"/>
    <s v="Япония"/>
    <m/>
    <m/>
    <m/>
    <m/>
    <m/>
  </r>
  <r>
    <n v="4658"/>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e8a/space.jpg"/>
    <s v="SPACE INVERTER"/>
    <x v="0"/>
    <s v="p123"/>
    <s v="7983"/>
    <s v="дБ"/>
    <s v="Япония"/>
    <m/>
    <m/>
    <m/>
    <m/>
    <m/>
  </r>
  <r>
    <n v="4659"/>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e74/rk_09ssi.jpg"/>
    <s v="SPACE INVERTER"/>
    <x v="0"/>
    <s v="p123"/>
    <s v="7983"/>
    <s v="дБ"/>
    <s v="Япония"/>
    <m/>
    <m/>
    <m/>
    <m/>
    <m/>
  </r>
  <r>
    <n v="4660"/>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SPACE INVERTER"/>
    <x v="0"/>
    <s v="p123"/>
    <s v="7983"/>
    <s v="дБ"/>
    <s v="Япония"/>
    <m/>
    <m/>
    <m/>
    <m/>
    <m/>
  </r>
  <r>
    <n v="4661"/>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2.50 (0.60~2.8)"/>
    <x v="1"/>
    <s v="r176"/>
    <s v="7983"/>
    <s v="кВт"/>
    <s v="Япония"/>
    <m/>
    <m/>
    <m/>
    <m/>
    <m/>
  </r>
  <r>
    <n v="4662"/>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2.75 (0.60~3.00)"/>
    <x v="2"/>
    <s v="r177"/>
    <s v="7983"/>
    <s v="кВт"/>
    <s v="Япония"/>
    <m/>
    <m/>
    <m/>
    <m/>
    <m/>
  </r>
  <r>
    <n v="4663"/>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794×264×182"/>
    <x v="3"/>
    <s v="r282"/>
    <s v="7983"/>
    <s v="мм"/>
    <s v="Япония"/>
    <m/>
    <m/>
    <m/>
    <m/>
    <m/>
  </r>
  <r>
    <n v="4664"/>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8.5"/>
    <x v="4"/>
    <s v="r23409"/>
    <s v="7983"/>
    <s v="кг"/>
    <s v="Япония"/>
    <m/>
    <m/>
    <m/>
    <m/>
    <m/>
  </r>
  <r>
    <n v="4665"/>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776×540×320"/>
    <x v="5"/>
    <s v="r283"/>
    <s v="7983"/>
    <s v="мм"/>
    <s v="Япония"/>
    <m/>
    <m/>
    <m/>
    <m/>
    <m/>
  </r>
  <r>
    <n v="4666"/>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27"/>
    <x v="6"/>
    <s v="r22940"/>
    <s v="7983"/>
    <s v="кг"/>
    <s v="Япония"/>
    <m/>
    <m/>
    <m/>
    <m/>
    <m/>
  </r>
  <r>
    <n v="4667"/>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400/300/250"/>
    <x v="7"/>
    <s v="r23410"/>
    <s v="7983"/>
    <s v="куб. м/ч"/>
    <s v="Япония"/>
    <m/>
    <m/>
    <m/>
    <m/>
    <m/>
  </r>
  <r>
    <n v="4668"/>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1.4"/>
    <x v="8"/>
    <s v="r7256"/>
    <s v="7983"/>
    <s v="кВт"/>
    <s v="Япония"/>
    <m/>
    <m/>
    <m/>
    <m/>
    <m/>
  </r>
  <r>
    <n v="4669"/>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220-240-50-1"/>
    <x v="9"/>
    <s v="r5013"/>
    <s v="7983"/>
    <s v="В/Гц/Ф"/>
    <s v="Япония"/>
    <m/>
    <m/>
    <m/>
    <m/>
    <m/>
  </r>
  <r>
    <n v="4670"/>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В комплекте"/>
    <x v="10"/>
    <s v="r363"/>
    <s v="7983"/>
    <s v="В/Гц/Ф"/>
    <s v="Япония"/>
    <m/>
    <m/>
    <m/>
    <m/>
    <m/>
  </r>
  <r>
    <n v="4671"/>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15"/>
    <x v="11"/>
    <s v="r181"/>
    <s v="7983"/>
    <s v="м"/>
    <s v="Япония"/>
    <m/>
    <m/>
    <m/>
    <m/>
    <m/>
  </r>
  <r>
    <n v="4672"/>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R410a/700"/>
    <x v="12"/>
    <s v="r4412"/>
    <s v="7983"/>
    <s v="м"/>
    <s v="Япония"/>
    <m/>
    <m/>
    <m/>
    <m/>
    <m/>
  </r>
  <r>
    <n v="4673"/>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15 +43/ -15 +24"/>
    <x v="13"/>
    <s v="r23413"/>
    <s v="7983"/>
    <s v="°С"/>
    <s v="Япония"/>
    <m/>
    <m/>
    <m/>
    <m/>
    <m/>
  </r>
  <r>
    <n v="4674"/>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10"/>
    <x v="14"/>
    <s v="r4667"/>
    <s v="7983"/>
    <s v="м"/>
    <s v="Япония"/>
    <m/>
    <m/>
    <m/>
    <m/>
    <m/>
  </r>
  <r>
    <n v="4675"/>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3/8'' (9.53)"/>
    <x v="15"/>
    <s v="r4661"/>
    <s v="7983"/>
    <s v="мм (дюйм)"/>
    <s v="Япония"/>
    <m/>
    <m/>
    <m/>
    <m/>
    <m/>
  </r>
  <r>
    <n v="4676"/>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1/4'' (6.35)"/>
    <x v="16"/>
    <s v="r4665"/>
    <s v="7983"/>
    <s v="мм (дюйм)"/>
    <s v="Япония"/>
    <m/>
    <m/>
    <m/>
    <m/>
    <m/>
  </r>
  <r>
    <n v="4677"/>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0.8 (0.12~1.3)"/>
    <x v="17"/>
    <s v="r23414"/>
    <s v="7983"/>
    <s v="кВт"/>
    <s v="Япония"/>
    <m/>
    <m/>
    <m/>
    <m/>
    <m/>
  </r>
  <r>
    <n v="4678"/>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0.78 (0.12~1.40)"/>
    <x v="18"/>
    <s v="r23415"/>
    <s v="7983"/>
    <s v="кВт"/>
    <s v="Япония"/>
    <m/>
    <m/>
    <m/>
    <m/>
    <m/>
  </r>
  <r>
    <n v="4679"/>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Инверторное"/>
    <x v="19"/>
    <s v="r22945"/>
    <s v="7983"/>
    <s v="кВт"/>
    <s v="Япония"/>
    <m/>
    <m/>
    <m/>
    <m/>
    <m/>
  </r>
  <r>
    <n v="4680"/>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28/31/34"/>
    <x v="20"/>
    <s v="r22953"/>
    <s v="7983"/>
    <s v="дБ"/>
    <s v="Япония"/>
    <m/>
    <m/>
    <m/>
    <m/>
    <m/>
  </r>
  <r>
    <n v="4681"/>
    <s v="2023-05-10 07:53"/>
    <m/>
    <m/>
    <m/>
    <s v="RUR"/>
    <s v="1"/>
    <s v="Dantex Group"/>
    <s v="Dantex Group"/>
    <s v="https://dantexgroup.ru"/>
    <m/>
    <x v="9"/>
    <s v="376"/>
    <s v="98"/>
    <m/>
    <m/>
    <s v="24740"/>
    <s v="vendor.model"/>
    <s v="https://dantexgroup.ru/catalog/konditsionery/bytovye-konditsionery/nastennye-split-sistemy/dantex/rk-09ssi/"/>
    <s v="102"/>
    <x v="0"/>
    <x v="357"/>
    <s v="_x000d__x000a_&lt;div align=&quot;justify&quot;&gt;С настенным инверторным кондиционером Dantex RK-09SSI/RK-09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0"/>
    <s v="По запросу"/>
    <s v="RUB"/>
    <s v="https://dantexgroup.ru/upload/iblock/324/rk_09ssi_vnesh.jpg"/>
    <s v="50"/>
    <x v="21"/>
    <s v="r22955"/>
    <s v="7983"/>
    <s v="дБ"/>
    <s v="Япония"/>
    <m/>
    <m/>
    <m/>
    <m/>
    <m/>
  </r>
  <r>
    <n v="4682"/>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652/u2kh3s.jpg"/>
    <s v="U2KH3S"/>
    <x v="0"/>
    <s v="p123"/>
    <s v="19188"/>
    <s v="дБ"/>
    <s v="Япония"/>
    <m/>
    <m/>
    <m/>
    <m/>
    <m/>
  </r>
  <r>
    <n v="4683"/>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698/u2kh3s.jpg"/>
    <s v="U2KH3S"/>
    <x v="0"/>
    <s v="p123"/>
    <s v="19188"/>
    <s v="дБ"/>
    <s v="Япония"/>
    <m/>
    <m/>
    <m/>
    <m/>
    <m/>
  </r>
  <r>
    <n v="4684"/>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4a5/indoor.png"/>
    <s v="U2KH3S"/>
    <x v="0"/>
    <s v="p123"/>
    <s v="19188"/>
    <s v="дБ"/>
    <s v="Япония"/>
    <m/>
    <m/>
    <m/>
    <m/>
    <m/>
  </r>
  <r>
    <n v="4685"/>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ebb/pult.png"/>
    <s v="U2KH3S"/>
    <x v="0"/>
    <s v="p123"/>
    <s v="19188"/>
    <s v="дБ"/>
    <s v="Япония"/>
    <m/>
    <m/>
    <m/>
    <m/>
    <m/>
  </r>
  <r>
    <n v="4686"/>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U2KH3S"/>
    <x v="0"/>
    <s v="p123"/>
    <s v="19188"/>
    <s v="дБ"/>
    <s v="Япония"/>
    <m/>
    <m/>
    <m/>
    <m/>
    <m/>
  </r>
  <r>
    <n v="4687"/>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2.70"/>
    <x v="1"/>
    <s v="r176"/>
    <s v="19188"/>
    <s v="кВт"/>
    <s v="Япония"/>
    <m/>
    <m/>
    <m/>
    <m/>
    <m/>
  </r>
  <r>
    <n v="4688"/>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0.84/0.80"/>
    <x v="31"/>
    <s v="r182"/>
    <s v="19188"/>
    <s v="кВт"/>
    <s v="Япония"/>
    <m/>
    <m/>
    <m/>
    <m/>
    <m/>
  </r>
  <r>
    <n v="4689"/>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220-240/1/51"/>
    <x v="26"/>
    <s v="r183"/>
    <s v="19188"/>
    <s v="В"/>
    <s v="Япония"/>
    <m/>
    <m/>
    <m/>
    <m/>
    <m/>
  </r>
  <r>
    <n v="4690"/>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25/47/49"/>
    <x v="22"/>
    <s v="r180"/>
    <s v="19188"/>
    <s v="дБ"/>
    <s v="Япония"/>
    <m/>
    <m/>
    <m/>
    <m/>
    <m/>
  </r>
  <r>
    <n v="4691"/>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722x187x290"/>
    <x v="3"/>
    <s v="r282"/>
    <s v="19188"/>
    <s v="мм"/>
    <s v="Япония"/>
    <m/>
    <m/>
    <m/>
    <m/>
    <m/>
  </r>
  <r>
    <n v="4692"/>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700x275x550"/>
    <x v="5"/>
    <s v="r283"/>
    <s v="19188"/>
    <s v="мм"/>
    <s v="Япония"/>
    <m/>
    <m/>
    <m/>
    <m/>
    <m/>
  </r>
  <r>
    <n v="4693"/>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7.8/26.4"/>
    <x v="29"/>
    <s v="r184"/>
    <s v="19188"/>
    <s v="кг"/>
    <s v="Япония"/>
    <m/>
    <m/>
    <m/>
    <m/>
    <m/>
  </r>
  <r>
    <n v="4694"/>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18 - +43 /-7 - +24"/>
    <x v="28"/>
    <s v="r179"/>
    <s v="19188"/>
    <s v="С"/>
    <s v="Япония"/>
    <m/>
    <m/>
    <m/>
    <m/>
    <m/>
  </r>
  <r>
    <n v="4695"/>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20"/>
    <x v="11"/>
    <s v="r181"/>
    <s v="19188"/>
    <s v="м"/>
    <s v="Япония"/>
    <m/>
    <m/>
    <m/>
    <m/>
    <m/>
  </r>
  <r>
    <n v="4696"/>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Тепло-Холод"/>
    <x v="30"/>
    <s v="r175"/>
    <s v="19188"/>
    <s v="м"/>
    <s v="Япония"/>
    <m/>
    <m/>
    <m/>
    <m/>
    <m/>
  </r>
  <r>
    <n v="4697"/>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Есть"/>
    <x v="10"/>
    <s v="r363"/>
    <s v="19188"/>
    <s v="м"/>
    <s v="Япония"/>
    <m/>
    <m/>
    <m/>
    <m/>
    <m/>
  </r>
  <r>
    <n v="4698"/>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2.90"/>
    <x v="2"/>
    <s v="r177"/>
    <s v="19188"/>
    <s v="кВт"/>
    <s v="Япония"/>
    <m/>
    <m/>
    <m/>
    <m/>
    <m/>
  </r>
  <r>
    <n v="4699"/>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510/380/338"/>
    <x v="23"/>
    <s v="r2875"/>
    <s v="19188"/>
    <s v="куб м/ч"/>
    <s v="Япония"/>
    <m/>
    <m/>
    <m/>
    <m/>
    <m/>
  </r>
  <r>
    <n v="4700"/>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А"/>
    <x v="34"/>
    <s v="r19266"/>
    <s v="19188"/>
    <s v="куб м/ч"/>
    <s v="Япония"/>
    <m/>
    <m/>
    <m/>
    <m/>
    <m/>
  </r>
  <r>
    <n v="4701"/>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1/4”"/>
    <x v="16"/>
    <s v="r4665"/>
    <s v="19188"/>
    <s v="мм (дюйм)"/>
    <s v="Япония"/>
    <m/>
    <m/>
    <m/>
    <m/>
    <m/>
  </r>
  <r>
    <n v="4702"/>
    <s v="2023-05-10 07:53"/>
    <m/>
    <m/>
    <m/>
    <s v="RUR"/>
    <s v="1"/>
    <s v="Dantex Group"/>
    <s v="Dantex Group"/>
    <s v="https://dantexgroup.ru"/>
    <m/>
    <x v="9"/>
    <s v="376"/>
    <s v="98"/>
    <m/>
    <m/>
    <s v="19190"/>
    <s v="vendor.model"/>
    <s v="https://dantexgroup.ru/catalog/konditsionery/bytovye-konditsionery/nastennye-split-sistemy/toshiba/toshiba-u2kh3s-ras-09u2kh3s-ee-ras-09u2ah3s-ee/"/>
    <s v="102"/>
    <x v="0"/>
    <x v="358"/>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0"/>
    <s v="по запросу"/>
    <s v="RUB"/>
    <s v="https://dantexgroup.ru/upload/iblock/f03/outdoor.png"/>
    <s v="1/2&quot;"/>
    <x v="15"/>
    <s v="r4661"/>
    <s v="19188"/>
    <s v="мм (дюйм)"/>
    <s v="Япония"/>
    <m/>
    <m/>
    <m/>
    <m/>
    <m/>
  </r>
  <r>
    <n v="4703"/>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51b/bkv_ee_inverter.jpg"/>
    <s v="Mirai BKV-EE1*"/>
    <x v="0"/>
    <s v="p123"/>
    <s v="19194"/>
    <s v="мм (дюйм)"/>
    <s v="Япония"/>
    <m/>
    <m/>
    <m/>
    <m/>
    <m/>
  </r>
  <r>
    <n v="4704"/>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e5e/bkv_ee_inverter3.jpg"/>
    <s v="Mirai BKV-EE1*"/>
    <x v="0"/>
    <s v="p123"/>
    <s v="19194"/>
    <s v="мм (дюйм)"/>
    <s v="Япония"/>
    <m/>
    <m/>
    <m/>
    <m/>
    <m/>
  </r>
  <r>
    <n v="4705"/>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e4e/pult_toshiba_premium_edition_m.jpg"/>
    <s v="Mirai BKV-EE1*"/>
    <x v="0"/>
    <s v="p123"/>
    <s v="19194"/>
    <s v="мм (дюйм)"/>
    <s v="Япония"/>
    <m/>
    <m/>
    <m/>
    <m/>
    <m/>
  </r>
  <r>
    <n v="4706"/>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2fc/bkv_ee_inverter2.jpg"/>
    <s v="Mirai BKV-EE1*"/>
    <x v="0"/>
    <s v="p123"/>
    <s v="19194"/>
    <s v="мм (дюйм)"/>
    <s v="Япония"/>
    <m/>
    <m/>
    <m/>
    <m/>
    <m/>
  </r>
  <r>
    <n v="4707"/>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Mirai BKV-EE1*"/>
    <x v="0"/>
    <s v="p123"/>
    <s v="19194"/>
    <s v="мм (дюйм)"/>
    <s v="Япония"/>
    <m/>
    <m/>
    <m/>
    <m/>
    <m/>
  </r>
  <r>
    <n v="4708"/>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2"/>
    <x v="1"/>
    <s v="r176"/>
    <s v="19194"/>
    <s v="кВт"/>
    <s v="Япония"/>
    <m/>
    <m/>
    <m/>
    <m/>
    <m/>
  </r>
  <r>
    <n v="4709"/>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2.5"/>
    <x v="2"/>
    <s v="r177"/>
    <s v="19194"/>
    <s v="кВт"/>
    <s v="Япония"/>
    <m/>
    <m/>
    <m/>
    <m/>
    <m/>
  </r>
  <r>
    <n v="4710"/>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0.6"/>
    <x v="31"/>
    <s v="r182"/>
    <s v="19194"/>
    <s v="кВт"/>
    <s v="Япония"/>
    <m/>
    <m/>
    <m/>
    <m/>
    <m/>
  </r>
  <r>
    <n v="4711"/>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293x798x230"/>
    <x v="3"/>
    <s v="r282"/>
    <s v="19194"/>
    <s v="мм"/>
    <s v="Япония"/>
    <m/>
    <m/>
    <m/>
    <m/>
    <m/>
  </r>
  <r>
    <n v="4712"/>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530x660x240"/>
    <x v="5"/>
    <s v="r283"/>
    <s v="19194"/>
    <s v="мм"/>
    <s v="Япония"/>
    <m/>
    <m/>
    <m/>
    <m/>
    <m/>
  </r>
  <r>
    <n v="4713"/>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220-240/1/50"/>
    <x v="26"/>
    <s v="r183"/>
    <s v="19194"/>
    <s v="В"/>
    <s v="Япония"/>
    <m/>
    <m/>
    <m/>
    <m/>
    <m/>
  </r>
  <r>
    <n v="4714"/>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22-38/22-40/48/50"/>
    <x v="22"/>
    <s v="r180"/>
    <s v="19194"/>
    <s v="дБ"/>
    <s v="Япония"/>
    <m/>
    <m/>
    <m/>
    <m/>
    <m/>
  </r>
  <r>
    <n v="4715"/>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15"/>
    <x v="11"/>
    <s v="r181"/>
    <s v="19194"/>
    <s v="м"/>
    <s v="Япония"/>
    <m/>
    <m/>
    <m/>
    <m/>
    <m/>
  </r>
  <r>
    <n v="4716"/>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522/534"/>
    <x v="23"/>
    <s v="r2875"/>
    <s v="19194"/>
    <s v="куб м/ч"/>
    <s v="Япония"/>
    <m/>
    <m/>
    <m/>
    <m/>
    <m/>
  </r>
  <r>
    <n v="4717"/>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15 до +46/-15 до +24"/>
    <x v="28"/>
    <s v="r179"/>
    <s v="19194"/>
    <s v="С"/>
    <s v="Япония"/>
    <m/>
    <m/>
    <m/>
    <m/>
    <m/>
  </r>
  <r>
    <n v="4718"/>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Инверторное"/>
    <x v="32"/>
    <s v="r4949"/>
    <s v="19194"/>
    <s v="С"/>
    <s v="Япония"/>
    <m/>
    <m/>
    <m/>
    <m/>
    <m/>
  </r>
  <r>
    <n v="4719"/>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9/21"/>
    <x v="29"/>
    <s v="r184"/>
    <s v="19194"/>
    <s v="кг"/>
    <s v="Япония"/>
    <m/>
    <m/>
    <m/>
    <m/>
    <m/>
  </r>
  <r>
    <n v="4720"/>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Есть"/>
    <x v="10"/>
    <s v="r363"/>
    <s v="19194"/>
    <s v="кг"/>
    <s v="Япония"/>
    <m/>
    <m/>
    <m/>
    <m/>
    <m/>
  </r>
  <r>
    <n v="4721"/>
    <s v="2023-05-10 07:53"/>
    <m/>
    <m/>
    <m/>
    <s v="RUR"/>
    <s v="1"/>
    <s v="Dantex Group"/>
    <s v="Dantex Group"/>
    <s v="https://dantexgroup.ru"/>
    <m/>
    <x v="9"/>
    <s v="376"/>
    <s v="98"/>
    <m/>
    <m/>
    <s v="19196"/>
    <s v="vendor.model"/>
    <s v="https://dantexgroup.ru/catalog/konditsionery/bytovye-konditsionery/nastennye-split-sistemy/toshiba/ras-07bkv-ee-ras-07bav-ee-premium-edition/"/>
    <s v="102"/>
    <x v="0"/>
    <x v="359"/>
    <s v="_x000d__x000a_&lt;h1&gt;Сплит-система Toshiba Mirai Toshiba BKV-EE1* (RAS-07BKV-EE*/RAS-07BAV-EE*)&lt;/h1&gt; &lt;p&gt; Инверторный компактный кондиционер Mirai &lt;b&gt;RAS-07BKV-EE*&lt;/b&gt; - это оптимальное решение для помещений площадью до 20 м2. Стильный современный дизайн, энергоэффективность и новый эргономичный пульт PREMIUM EDITION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amp;nbsp;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07BKV-EE*&lt;/b&gt;&amp;nbsp; составляет 2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6"/>
    <s v="нет в наличии"/>
    <s v="RUB"/>
    <s v="https://dantexgroup.ru/upload/iblock/88e/toshiba_bkv_ee1_preniym_edition_rc_compare1.jpg"/>
    <s v="R410A"/>
    <x v="12"/>
    <s v="r4412"/>
    <s v="19194"/>
    <s v="кг"/>
    <s v="Япония"/>
    <m/>
    <m/>
    <m/>
    <m/>
    <m/>
  </r>
  <r>
    <n v="4722"/>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d21/plazma_1.jpg"/>
    <s v="PLASMA"/>
    <x v="0"/>
    <s v="p123"/>
    <s v="5283"/>
    <s v="кг"/>
    <s v="Япония"/>
    <m/>
    <m/>
    <m/>
    <m/>
    <m/>
  </r>
  <r>
    <n v="4723"/>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26/326edbd28c4c5e1251d308b9c697efb3.jpg"/>
    <s v="PLASMA"/>
    <x v="0"/>
    <s v="p123"/>
    <s v="5283"/>
    <s v="кг"/>
    <s v="Япония"/>
    <m/>
    <m/>
    <m/>
    <m/>
    <m/>
  </r>
  <r>
    <n v="4724"/>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5a3/633610558e50ba26d2b83eeff93715a4.jpg"/>
    <s v="PLASMA"/>
    <x v="0"/>
    <s v="p123"/>
    <s v="5283"/>
    <s v="кг"/>
    <s v="Япония"/>
    <m/>
    <m/>
    <m/>
    <m/>
    <m/>
  </r>
  <r>
    <n v="4725"/>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PLASMA"/>
    <x v="0"/>
    <s v="p123"/>
    <s v="5283"/>
    <s v="кг"/>
    <s v="Япония"/>
    <m/>
    <m/>
    <m/>
    <m/>
    <m/>
  </r>
  <r>
    <n v="4726"/>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2.64"/>
    <x v="1"/>
    <s v="r176"/>
    <s v="5283"/>
    <s v="кВт"/>
    <s v="Япония"/>
    <m/>
    <m/>
    <m/>
    <m/>
    <m/>
  </r>
  <r>
    <n v="4727"/>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2.82"/>
    <x v="2"/>
    <s v="r177"/>
    <s v="5283"/>
    <s v="кВт"/>
    <s v="Япония"/>
    <m/>
    <m/>
    <m/>
    <m/>
    <m/>
  </r>
  <r>
    <n v="4728"/>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794x265x182"/>
    <x v="3"/>
    <s v="r282"/>
    <s v="5283"/>
    <s v="мм"/>
    <s v="Япония"/>
    <m/>
    <m/>
    <m/>
    <m/>
    <m/>
  </r>
  <r>
    <n v="4729"/>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8"/>
    <x v="4"/>
    <s v="r23409"/>
    <s v="5283"/>
    <s v="кг"/>
    <s v="Япония"/>
    <m/>
    <m/>
    <m/>
    <m/>
    <m/>
  </r>
  <r>
    <n v="4730"/>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720x428x310"/>
    <x v="5"/>
    <s v="r283"/>
    <s v="5283"/>
    <s v="мм"/>
    <s v="Япония"/>
    <m/>
    <m/>
    <m/>
    <m/>
    <m/>
  </r>
  <r>
    <n v="4731"/>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26"/>
    <x v="6"/>
    <s v="r22940"/>
    <s v="5283"/>
    <s v="кг"/>
    <s v="Япония"/>
    <m/>
    <m/>
    <m/>
    <m/>
    <m/>
  </r>
  <r>
    <n v="4732"/>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400/320/250"/>
    <x v="7"/>
    <s v="r23410"/>
    <s v="5283"/>
    <s v="куб. м/ч"/>
    <s v="Япония"/>
    <m/>
    <m/>
    <m/>
    <m/>
    <m/>
  </r>
  <r>
    <n v="4733"/>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1.20"/>
    <x v="8"/>
    <s v="r7256"/>
    <s v="5283"/>
    <s v="кВт"/>
    <s v="Япония"/>
    <m/>
    <m/>
    <m/>
    <m/>
    <m/>
  </r>
  <r>
    <n v="4734"/>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220-240-50-1"/>
    <x v="9"/>
    <s v="r5013"/>
    <s v="5283"/>
    <s v="В/Гц/Ф"/>
    <s v="Япония"/>
    <m/>
    <m/>
    <m/>
    <m/>
    <m/>
  </r>
  <r>
    <n v="4735"/>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Неинверторное"/>
    <x v="19"/>
    <s v="r22945"/>
    <s v="5283"/>
    <s v="В/Гц/Ф"/>
    <s v="Япония"/>
    <m/>
    <m/>
    <m/>
    <m/>
    <m/>
  </r>
  <r>
    <n v="4736"/>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В комплекте"/>
    <x v="10"/>
    <s v="r363"/>
    <s v="5283"/>
    <s v="В/Гц/Ф"/>
    <s v="Япония"/>
    <m/>
    <m/>
    <m/>
    <m/>
    <m/>
  </r>
  <r>
    <n v="4737"/>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15"/>
    <x v="11"/>
    <s v="r181"/>
    <s v="5283"/>
    <s v="м"/>
    <s v="Япония"/>
    <m/>
    <m/>
    <m/>
    <m/>
    <m/>
  </r>
  <r>
    <n v="4738"/>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R410a"/>
    <x v="12"/>
    <s v="r4412"/>
    <s v="5283"/>
    <s v="м"/>
    <s v="Япония"/>
    <m/>
    <m/>
    <m/>
    <m/>
    <m/>
  </r>
  <r>
    <n v="4739"/>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18..+43(охл)/ -7..+24(обогр)"/>
    <x v="13"/>
    <s v="r23413"/>
    <s v="5283"/>
    <s v="°С"/>
    <s v="Япония"/>
    <m/>
    <m/>
    <m/>
    <m/>
    <m/>
  </r>
  <r>
    <n v="4740"/>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10"/>
    <x v="14"/>
    <s v="r4667"/>
    <s v="5283"/>
    <s v="м"/>
    <s v="Япония"/>
    <m/>
    <m/>
    <m/>
    <m/>
    <m/>
  </r>
  <r>
    <n v="4741"/>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3/8&quot;"/>
    <x v="15"/>
    <s v="r4661"/>
    <s v="5283"/>
    <s v="мм (дюйм)"/>
    <s v="Япония"/>
    <m/>
    <m/>
    <m/>
    <m/>
    <m/>
  </r>
  <r>
    <n v="4742"/>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1/4&quot;"/>
    <x v="16"/>
    <s v="r4665"/>
    <s v="5283"/>
    <s v="мм (дюйм)"/>
    <s v="Япония"/>
    <m/>
    <m/>
    <m/>
    <m/>
    <m/>
  </r>
  <r>
    <n v="4743"/>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0.821"/>
    <x v="17"/>
    <s v="r23414"/>
    <s v="5283"/>
    <s v="кВт"/>
    <s v="Япония"/>
    <m/>
    <m/>
    <m/>
    <m/>
    <m/>
  </r>
  <r>
    <n v="4744"/>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0.779"/>
    <x v="18"/>
    <s v="r23415"/>
    <s v="5283"/>
    <s v="кВт"/>
    <s v="Япония"/>
    <m/>
    <m/>
    <m/>
    <m/>
    <m/>
  </r>
  <r>
    <n v="4745"/>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RK-09SPGE"/>
    <x v="25"/>
    <s v="r22994"/>
    <s v="5283"/>
    <s v="кВт"/>
    <s v="Япония"/>
    <m/>
    <m/>
    <m/>
    <m/>
    <m/>
  </r>
  <r>
    <n v="4746"/>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35/31/28"/>
    <x v="20"/>
    <s v="r22953"/>
    <s v="5283"/>
    <s v="дБ"/>
    <s v="Япония"/>
    <m/>
    <m/>
    <m/>
    <m/>
    <m/>
  </r>
  <r>
    <n v="4747"/>
    <s v="2023-05-10 07:53"/>
    <m/>
    <m/>
    <m/>
    <s v="RUR"/>
    <s v="1"/>
    <s v="Dantex Group"/>
    <s v="Dantex Group"/>
    <s v="https://dantexgroup.ru"/>
    <m/>
    <x v="9"/>
    <s v="376"/>
    <s v="98"/>
    <m/>
    <m/>
    <s v="23417"/>
    <s v="vendor.model"/>
    <s v="https://dantexgroup.ru/catalog/konditsionery/bytovye-konditsionery/nastennye-split-sistemy/dantex/rk-09spg_rk-09spge/"/>
    <s v="102"/>
    <x v="0"/>
    <x v="360"/>
    <s v="_x000d__x000a_&lt;p align=&quot;justify&quot;&gt;Кондиционер Dantex RK-09SPG/RK-09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7"/>
    <s v="По запросу"/>
    <s v="RUB"/>
    <s v="https://dantexgroup.ru/upload/iblock/4de/plazma_2.jpg"/>
    <s v="50"/>
    <x v="21"/>
    <s v="r22955"/>
    <s v="5283"/>
    <s v="дБ"/>
    <s v="Япония"/>
    <m/>
    <m/>
    <m/>
    <m/>
    <m/>
  </r>
  <r>
    <n v="4748"/>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ddd/ef0ac1123105c5870962eabf99ae97ab.jpg"/>
    <s v="VEGA"/>
    <x v="0"/>
    <s v="p123"/>
    <s v="4635"/>
    <s v="дБ"/>
    <s v="Япония"/>
    <m/>
    <m/>
    <m/>
    <m/>
    <m/>
  </r>
  <r>
    <n v="4749"/>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edb/16de1bb5e75075aec1729c00dd59563a.jpg"/>
    <s v="VEGA"/>
    <x v="0"/>
    <s v="p123"/>
    <s v="4635"/>
    <s v="дБ"/>
    <s v="Япония"/>
    <m/>
    <m/>
    <m/>
    <m/>
    <m/>
  </r>
  <r>
    <n v="4750"/>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92d/633610558e50ba26d2b83eeff93715a4.jpg"/>
    <s v="VEGA"/>
    <x v="0"/>
    <s v="p123"/>
    <s v="4635"/>
    <s v="дБ"/>
    <s v="Япония"/>
    <m/>
    <m/>
    <m/>
    <m/>
    <m/>
  </r>
  <r>
    <n v="4751"/>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VEGA"/>
    <x v="0"/>
    <s v="p123"/>
    <s v="4635"/>
    <s v="дБ"/>
    <s v="Япония"/>
    <m/>
    <m/>
    <m/>
    <m/>
    <m/>
  </r>
  <r>
    <n v="4752"/>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2.638"/>
    <x v="1"/>
    <s v="r176"/>
    <s v="4635"/>
    <s v="кВт"/>
    <s v="Япония"/>
    <m/>
    <m/>
    <m/>
    <m/>
    <m/>
  </r>
  <r>
    <n v="4753"/>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2.82"/>
    <x v="2"/>
    <s v="r177"/>
    <s v="4635"/>
    <s v="кВт"/>
    <s v="Япония"/>
    <m/>
    <m/>
    <m/>
    <m/>
    <m/>
  </r>
  <r>
    <n v="4754"/>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790×265×174"/>
    <x v="3"/>
    <s v="r282"/>
    <s v="4635"/>
    <s v="мм"/>
    <s v="Япония"/>
    <m/>
    <m/>
    <m/>
    <m/>
    <m/>
  </r>
  <r>
    <n v="4755"/>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8"/>
    <x v="4"/>
    <s v="r23409"/>
    <s v="4635"/>
    <s v="кг"/>
    <s v="Япония"/>
    <m/>
    <m/>
    <m/>
    <m/>
    <m/>
  </r>
  <r>
    <n v="4756"/>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720×428×310"/>
    <x v="5"/>
    <s v="r283"/>
    <s v="4635"/>
    <s v="мм"/>
    <s v="Япония"/>
    <m/>
    <m/>
    <m/>
    <m/>
    <m/>
  </r>
  <r>
    <n v="4757"/>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26"/>
    <x v="6"/>
    <s v="r22940"/>
    <s v="4635"/>
    <s v="кг"/>
    <s v="Япония"/>
    <m/>
    <m/>
    <m/>
    <m/>
    <m/>
  </r>
  <r>
    <n v="4758"/>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400/320/250"/>
    <x v="7"/>
    <s v="r23410"/>
    <s v="4635"/>
    <s v="куб. м/ч"/>
    <s v="Япония"/>
    <m/>
    <m/>
    <m/>
    <m/>
    <m/>
  </r>
  <r>
    <n v="4759"/>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35/31/28"/>
    <x v="20"/>
    <s v="r22953"/>
    <s v="4635"/>
    <s v="дБ"/>
    <s v="Япония"/>
    <m/>
    <m/>
    <m/>
    <m/>
    <m/>
  </r>
  <r>
    <n v="4760"/>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1.2"/>
    <x v="8"/>
    <s v="r7256"/>
    <s v="4635"/>
    <s v="кВт"/>
    <s v="Япония"/>
    <m/>
    <m/>
    <m/>
    <m/>
    <m/>
  </r>
  <r>
    <n v="4761"/>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220-240-50-1"/>
    <x v="9"/>
    <s v="r5013"/>
    <s v="4635"/>
    <s v="В/Гц/Ф"/>
    <s v="Япония"/>
    <m/>
    <m/>
    <m/>
    <m/>
    <m/>
  </r>
  <r>
    <n v="4762"/>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В комплекте"/>
    <x v="10"/>
    <s v="r363"/>
    <s v="4635"/>
    <s v="В/Гц/Ф"/>
    <s v="Япония"/>
    <m/>
    <m/>
    <m/>
    <m/>
    <m/>
  </r>
  <r>
    <n v="4763"/>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15"/>
    <x v="11"/>
    <s v="r181"/>
    <s v="4635"/>
    <s v="м"/>
    <s v="Япония"/>
    <m/>
    <m/>
    <m/>
    <m/>
    <m/>
  </r>
  <r>
    <n v="4764"/>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R410a"/>
    <x v="12"/>
    <s v="r4412"/>
    <s v="4635"/>
    <s v="м"/>
    <s v="Япония"/>
    <m/>
    <m/>
    <m/>
    <m/>
    <m/>
  </r>
  <r>
    <n v="4765"/>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18 +43 (охл.)/-7 +24(обогр.)"/>
    <x v="13"/>
    <s v="r23413"/>
    <s v="4635"/>
    <s v="°С"/>
    <s v="Япония"/>
    <m/>
    <m/>
    <m/>
    <m/>
    <m/>
  </r>
  <r>
    <n v="4766"/>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10"/>
    <x v="14"/>
    <s v="r4667"/>
    <s v="4635"/>
    <s v="м"/>
    <s v="Япония"/>
    <m/>
    <m/>
    <m/>
    <m/>
    <m/>
  </r>
  <r>
    <n v="4767"/>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3/8&quot;"/>
    <x v="15"/>
    <s v="r4661"/>
    <s v="4635"/>
    <s v="мм (дюйм)"/>
    <s v="Япония"/>
    <m/>
    <m/>
    <m/>
    <m/>
    <m/>
  </r>
  <r>
    <n v="4768"/>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1/4&quot;"/>
    <x v="16"/>
    <s v="r4665"/>
    <s v="4635"/>
    <s v="мм (дюйм)"/>
    <s v="Япония"/>
    <m/>
    <m/>
    <m/>
    <m/>
    <m/>
  </r>
  <r>
    <n v="4769"/>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0.822"/>
    <x v="17"/>
    <s v="r23414"/>
    <s v="4635"/>
    <s v="кВт"/>
    <s v="Япония"/>
    <m/>
    <m/>
    <m/>
    <m/>
    <m/>
  </r>
  <r>
    <n v="4770"/>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0.781"/>
    <x v="18"/>
    <s v="r23415"/>
    <s v="4635"/>
    <s v="кВт"/>
    <s v="Япония"/>
    <m/>
    <m/>
    <m/>
    <m/>
    <m/>
  </r>
  <r>
    <n v="4771"/>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RK-09SEGE"/>
    <x v="25"/>
    <s v="r22994"/>
    <s v="4635"/>
    <s v="кВт"/>
    <s v="Япония"/>
    <m/>
    <m/>
    <m/>
    <m/>
    <m/>
  </r>
  <r>
    <n v="4772"/>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Неинверторное"/>
    <x v="19"/>
    <s v="r22945"/>
    <s v="4635"/>
    <s v="кВт"/>
    <s v="Япония"/>
    <m/>
    <m/>
    <m/>
    <m/>
    <m/>
  </r>
  <r>
    <n v="4773"/>
    <s v="2023-05-10 07:53"/>
    <m/>
    <m/>
    <m/>
    <s v="RUR"/>
    <s v="1"/>
    <s v="Dantex Group"/>
    <s v="Dantex Group"/>
    <s v="https://dantexgroup.ru"/>
    <m/>
    <x v="9"/>
    <s v="376"/>
    <s v="98"/>
    <m/>
    <m/>
    <s v="23422"/>
    <s v="vendor.model"/>
    <s v="https://dantexgroup.ru/catalog/konditsionery/bytovye-konditsionery/nastennye-split-sistemy/dantex/rk09seg/"/>
    <s v="102"/>
    <x v="0"/>
    <x v="361"/>
    <s v="_x000d__x000a_&lt;p align=&quot;justify&quot;&gt;В настенном кондиционере Dantex RK-09SEG/RK-09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2"/>
    <s v="по запросу"/>
    <s v="RUB"/>
    <s v="https://dantexgroup.ru/upload/iblock/53c/vega3.jpg"/>
    <s v="49"/>
    <x v="21"/>
    <s v="r22955"/>
    <s v="4635"/>
    <s v="дБ"/>
    <s v="Япония"/>
    <m/>
    <m/>
    <m/>
    <m/>
    <m/>
  </r>
  <r>
    <n v="4774"/>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2de/space_anons.jpg"/>
    <s v="SPACE INVERTER"/>
    <x v="0"/>
    <s v="p123"/>
    <s v="7983"/>
    <s v="дБ"/>
    <s v="Япония"/>
    <m/>
    <m/>
    <m/>
    <m/>
    <m/>
  </r>
  <r>
    <n v="4775"/>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c3e/rk_09ssi.jpg"/>
    <s v="SPACE INVERTER"/>
    <x v="0"/>
    <s v="p123"/>
    <s v="7983"/>
    <s v="дБ"/>
    <s v="Япония"/>
    <m/>
    <m/>
    <m/>
    <m/>
    <m/>
  </r>
  <r>
    <n v="4776"/>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SPACE INVERTER"/>
    <x v="0"/>
    <s v="p123"/>
    <s v="7983"/>
    <s v="дБ"/>
    <s v="Япония"/>
    <m/>
    <m/>
    <m/>
    <m/>
    <m/>
  </r>
  <r>
    <n v="4777"/>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3.20 (0.6~3.6)"/>
    <x v="1"/>
    <s v="r176"/>
    <s v="7983"/>
    <s v="кВт"/>
    <s v="Япония"/>
    <m/>
    <m/>
    <m/>
    <m/>
    <m/>
  </r>
  <r>
    <n v="4778"/>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3.56 (1.6~3.80)"/>
    <x v="2"/>
    <s v="r177"/>
    <s v="7983"/>
    <s v="кВт"/>
    <s v="Япония"/>
    <m/>
    <m/>
    <m/>
    <m/>
    <m/>
  </r>
  <r>
    <n v="4779"/>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790×265×174"/>
    <x v="3"/>
    <s v="r282"/>
    <s v="7983"/>
    <s v="мм"/>
    <s v="Япония"/>
    <m/>
    <m/>
    <m/>
    <m/>
    <m/>
  </r>
  <r>
    <n v="4780"/>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8.5"/>
    <x v="4"/>
    <s v="r23409"/>
    <s v="7983"/>
    <s v="кг"/>
    <s v="Япония"/>
    <m/>
    <m/>
    <m/>
    <m/>
    <m/>
  </r>
  <r>
    <n v="4781"/>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848×596×320"/>
    <x v="5"/>
    <s v="r283"/>
    <s v="7983"/>
    <s v="мм"/>
    <s v="Япония"/>
    <m/>
    <m/>
    <m/>
    <m/>
    <m/>
  </r>
  <r>
    <n v="4782"/>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30"/>
    <x v="6"/>
    <s v="r22940"/>
    <s v="7983"/>
    <s v="кг"/>
    <s v="Япония"/>
    <m/>
    <m/>
    <m/>
    <m/>
    <m/>
  </r>
  <r>
    <n v="4783"/>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400/300/250"/>
    <x v="7"/>
    <s v="r23410"/>
    <s v="7983"/>
    <s v="куб. м/ч"/>
    <s v="Япония"/>
    <m/>
    <m/>
    <m/>
    <m/>
    <m/>
  </r>
  <r>
    <n v="4784"/>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1.5"/>
    <x v="8"/>
    <s v="r7256"/>
    <s v="7983"/>
    <s v="кВт"/>
    <s v="Япония"/>
    <m/>
    <m/>
    <m/>
    <m/>
    <m/>
  </r>
  <r>
    <n v="4785"/>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220-240-50-1"/>
    <x v="9"/>
    <s v="r5013"/>
    <s v="7983"/>
    <s v="В/Гц/Ф"/>
    <s v="Япония"/>
    <m/>
    <m/>
    <m/>
    <m/>
    <m/>
  </r>
  <r>
    <n v="4786"/>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В комплекте"/>
    <x v="10"/>
    <s v="r363"/>
    <s v="7983"/>
    <s v="В/Гц/Ф"/>
    <s v="Япония"/>
    <m/>
    <m/>
    <m/>
    <m/>
    <m/>
  </r>
  <r>
    <n v="4787"/>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20"/>
    <x v="11"/>
    <s v="r181"/>
    <s v="7983"/>
    <s v="м"/>
    <s v="Япония"/>
    <m/>
    <m/>
    <m/>
    <m/>
    <m/>
  </r>
  <r>
    <n v="4788"/>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R410a/900"/>
    <x v="12"/>
    <s v="r4412"/>
    <s v="7983"/>
    <s v="м"/>
    <s v="Япония"/>
    <m/>
    <m/>
    <m/>
    <m/>
    <m/>
  </r>
  <r>
    <n v="4789"/>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15 +43/ -15 +24"/>
    <x v="13"/>
    <s v="r23413"/>
    <s v="7983"/>
    <s v="°С"/>
    <s v="Япония"/>
    <m/>
    <m/>
    <m/>
    <m/>
    <m/>
  </r>
  <r>
    <n v="4790"/>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10"/>
    <x v="14"/>
    <s v="r4667"/>
    <s v="7983"/>
    <s v="м"/>
    <s v="Япония"/>
    <m/>
    <m/>
    <m/>
    <m/>
    <m/>
  </r>
  <r>
    <n v="4791"/>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3/8'' (9.53)"/>
    <x v="15"/>
    <s v="r4661"/>
    <s v="7983"/>
    <s v="мм (дюйм)"/>
    <s v="Япония"/>
    <m/>
    <m/>
    <m/>
    <m/>
    <m/>
  </r>
  <r>
    <n v="4792"/>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1/4'' (6.35)"/>
    <x v="16"/>
    <s v="r4665"/>
    <s v="7983"/>
    <s v="мм (дюйм)"/>
    <s v="Япония"/>
    <m/>
    <m/>
    <m/>
    <m/>
    <m/>
  </r>
  <r>
    <n v="4793"/>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1.02 (0.12~1.40)"/>
    <x v="17"/>
    <s v="r23414"/>
    <s v="7983"/>
    <s v="кВт"/>
    <s v="Япония"/>
    <m/>
    <m/>
    <m/>
    <m/>
    <m/>
  </r>
  <r>
    <n v="4794"/>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1.04 (0.12~1.50)"/>
    <x v="18"/>
    <s v="r23415"/>
    <s v="7983"/>
    <s v="кВт"/>
    <s v="Япония"/>
    <m/>
    <m/>
    <m/>
    <m/>
    <m/>
  </r>
  <r>
    <n v="4795"/>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Инверторное"/>
    <x v="19"/>
    <s v="r22945"/>
    <s v="7983"/>
    <s v="кВт"/>
    <s v="Япония"/>
    <m/>
    <m/>
    <m/>
    <m/>
    <m/>
  </r>
  <r>
    <n v="4796"/>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28/31/34"/>
    <x v="20"/>
    <s v="r22953"/>
    <s v="7983"/>
    <s v="дБ"/>
    <s v="Япония"/>
    <m/>
    <m/>
    <m/>
    <m/>
    <m/>
  </r>
  <r>
    <n v="4797"/>
    <s v="2023-05-10 07:53"/>
    <m/>
    <m/>
    <m/>
    <s v="RUR"/>
    <s v="1"/>
    <s v="Dantex Group"/>
    <s v="Dantex Group"/>
    <s v="https://dantexgroup.ru"/>
    <m/>
    <x v="9"/>
    <s v="376"/>
    <s v="98"/>
    <m/>
    <m/>
    <s v="24741"/>
    <s v="vendor.model"/>
    <s v="https://dantexgroup.ru/catalog/konditsionery/bytovye-konditsionery/nastennye-split-sistemy/dantex/rk-12ssi/"/>
    <s v="102"/>
    <x v="0"/>
    <x v="362"/>
    <s v="_x000d__x000a_&lt;div align=&quot;justify&quot;&gt;С настенным инверторным кондиционером Dantex RK-12SSI/RK-12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Функция «Плюс 8»&lt;/b&gt;. Полезна для загородных домов и дач без центрального отопления.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1"/>
    <s v="По запросу"/>
    <s v="RUB"/>
    <s v="https://dantexgroup.ru/upload/iblock/59e/rk_09ssi_vnesh.jpg"/>
    <s v="52"/>
    <x v="21"/>
    <s v="r22955"/>
    <s v="7983"/>
    <s v="дБ"/>
    <s v="Япония"/>
    <m/>
    <m/>
    <m/>
    <m/>
    <m/>
  </r>
  <r>
    <n v="4798"/>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c42/plazma_1.jpg"/>
    <s v="PLASMA"/>
    <x v="0"/>
    <s v="p123"/>
    <s v="5283"/>
    <s v="дБ"/>
    <s v="Япония"/>
    <m/>
    <m/>
    <m/>
    <m/>
    <m/>
  </r>
  <r>
    <n v="4799"/>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1b7/3acf5d515d0cde40db9cbc456c73a1cc.jpg"/>
    <s v="PLASMA"/>
    <x v="0"/>
    <s v="p123"/>
    <s v="5283"/>
    <s v="дБ"/>
    <s v="Япония"/>
    <m/>
    <m/>
    <m/>
    <m/>
    <m/>
  </r>
  <r>
    <n v="4800"/>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ad4/633610558e50ba26d2b83eeff93715a4.jpg"/>
    <s v="PLASMA"/>
    <x v="0"/>
    <s v="p123"/>
    <s v="5283"/>
    <s v="дБ"/>
    <s v="Япония"/>
    <m/>
    <m/>
    <m/>
    <m/>
    <m/>
  </r>
  <r>
    <n v="4801"/>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PLASMA"/>
    <x v="0"/>
    <s v="p123"/>
    <s v="5283"/>
    <s v="дБ"/>
    <s v="Япония"/>
    <m/>
    <m/>
    <m/>
    <m/>
    <m/>
  </r>
  <r>
    <n v="4802"/>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3.3"/>
    <x v="1"/>
    <s v="r176"/>
    <s v="5283"/>
    <s v="кВт"/>
    <s v="Япония"/>
    <m/>
    <m/>
    <m/>
    <m/>
    <m/>
  </r>
  <r>
    <n v="4803"/>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3.65"/>
    <x v="2"/>
    <s v="r177"/>
    <s v="5283"/>
    <s v="кВт"/>
    <s v="Япония"/>
    <m/>
    <m/>
    <m/>
    <m/>
    <m/>
  </r>
  <r>
    <n v="4804"/>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848x274x190"/>
    <x v="3"/>
    <s v="r282"/>
    <s v="5283"/>
    <s v="мм"/>
    <s v="Япония"/>
    <m/>
    <m/>
    <m/>
    <m/>
    <m/>
  </r>
  <r>
    <n v="4805"/>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9.5"/>
    <x v="4"/>
    <s v="r23409"/>
    <s v="5283"/>
    <s v="кг"/>
    <s v="Япония"/>
    <m/>
    <m/>
    <m/>
    <m/>
    <m/>
  </r>
  <r>
    <n v="4806"/>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776x540x320"/>
    <x v="5"/>
    <s v="r283"/>
    <s v="5283"/>
    <s v="мм"/>
    <s v="Япония"/>
    <m/>
    <m/>
    <m/>
    <m/>
    <m/>
  </r>
  <r>
    <n v="4807"/>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29"/>
    <x v="6"/>
    <s v="r22940"/>
    <s v="5283"/>
    <s v="кг"/>
    <s v="Япония"/>
    <m/>
    <m/>
    <m/>
    <m/>
    <m/>
  </r>
  <r>
    <n v="4808"/>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550/450/330"/>
    <x v="7"/>
    <s v="r23410"/>
    <s v="5283"/>
    <s v="куб. м/ч"/>
    <s v="Япония"/>
    <m/>
    <m/>
    <m/>
    <m/>
    <m/>
  </r>
  <r>
    <n v="4809"/>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1.450"/>
    <x v="8"/>
    <s v="r7256"/>
    <s v="5283"/>
    <s v="кВт"/>
    <s v="Япония"/>
    <m/>
    <m/>
    <m/>
    <m/>
    <m/>
  </r>
  <r>
    <n v="4810"/>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220-240-50-1"/>
    <x v="9"/>
    <s v="r5013"/>
    <s v="5283"/>
    <s v="В/Гц/Ф"/>
    <s v="Япония"/>
    <m/>
    <m/>
    <m/>
    <m/>
    <m/>
  </r>
  <r>
    <n v="4811"/>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Неинверторное"/>
    <x v="19"/>
    <s v="r22945"/>
    <s v="5283"/>
    <s v="В/Гц/Ф"/>
    <s v="Япония"/>
    <m/>
    <m/>
    <m/>
    <m/>
    <m/>
  </r>
  <r>
    <n v="4812"/>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В комплекте"/>
    <x v="10"/>
    <s v="r363"/>
    <s v="5283"/>
    <s v="В/Гц/Ф"/>
    <s v="Япония"/>
    <m/>
    <m/>
    <m/>
    <m/>
    <m/>
  </r>
  <r>
    <n v="4813"/>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20"/>
    <x v="11"/>
    <s v="r181"/>
    <s v="5283"/>
    <s v="м"/>
    <s v="Япония"/>
    <m/>
    <m/>
    <m/>
    <m/>
    <m/>
  </r>
  <r>
    <n v="4814"/>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R410a"/>
    <x v="12"/>
    <s v="r4412"/>
    <s v="5283"/>
    <s v="м"/>
    <s v="Япония"/>
    <m/>
    <m/>
    <m/>
    <m/>
    <m/>
  </r>
  <r>
    <n v="4815"/>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18..+43(охл)/ -7..+24(обогр)"/>
    <x v="13"/>
    <s v="r23413"/>
    <s v="5283"/>
    <s v="°С"/>
    <s v="Япония"/>
    <m/>
    <m/>
    <m/>
    <m/>
    <m/>
  </r>
  <r>
    <n v="4816"/>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10"/>
    <x v="14"/>
    <s v="r4667"/>
    <s v="5283"/>
    <s v="м"/>
    <s v="Япония"/>
    <m/>
    <m/>
    <m/>
    <m/>
    <m/>
  </r>
  <r>
    <n v="4817"/>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1/2&quot;"/>
    <x v="15"/>
    <s v="r4661"/>
    <s v="5283"/>
    <s v="мм (дюйм)"/>
    <s v="Япония"/>
    <m/>
    <m/>
    <m/>
    <m/>
    <m/>
  </r>
  <r>
    <n v="4818"/>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1/4&quot;"/>
    <x v="16"/>
    <s v="r4665"/>
    <s v="5283"/>
    <s v="мм (дюйм)"/>
    <s v="Япония"/>
    <m/>
    <m/>
    <m/>
    <m/>
    <m/>
  </r>
  <r>
    <n v="4819"/>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1.04"/>
    <x v="17"/>
    <s v="r23414"/>
    <s v="5283"/>
    <s v="кВт"/>
    <s v="Япония"/>
    <m/>
    <m/>
    <m/>
    <m/>
    <m/>
  </r>
  <r>
    <n v="4820"/>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0.974"/>
    <x v="18"/>
    <s v="r23415"/>
    <s v="5283"/>
    <s v="кВт"/>
    <s v="Япония"/>
    <m/>
    <m/>
    <m/>
    <m/>
    <m/>
  </r>
  <r>
    <n v="4821"/>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RK-12SPGE"/>
    <x v="25"/>
    <s v="r22994"/>
    <s v="5283"/>
    <s v="кВт"/>
    <s v="Япония"/>
    <m/>
    <m/>
    <m/>
    <m/>
    <m/>
  </r>
  <r>
    <n v="4822"/>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39/36/33"/>
    <x v="20"/>
    <s v="r22953"/>
    <s v="5283"/>
    <s v="дБ"/>
    <s v="Япония"/>
    <m/>
    <m/>
    <m/>
    <m/>
    <m/>
  </r>
  <r>
    <n v="4823"/>
    <s v="2023-05-10 07:53"/>
    <m/>
    <m/>
    <m/>
    <s v="RUR"/>
    <s v="1"/>
    <s v="Dantex Group"/>
    <s v="Dantex Group"/>
    <s v="https://dantexgroup.ru"/>
    <m/>
    <x v="9"/>
    <s v="376"/>
    <s v="98"/>
    <m/>
    <m/>
    <s v="23418"/>
    <s v="vendor.model"/>
    <s v="https://dantexgroup.ru/catalog/konditsionery/bytovye-konditsionery/nastennye-split-sistemy/dantex/rk-12spg_rk-12spge/"/>
    <s v="102"/>
    <x v="0"/>
    <x v="363"/>
    <s v="_x000d__x000a_&lt;p align=&quot;justify&quot;&gt;Кондиционер Dantex RK-12SPG/RK-12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8"/>
    <s v="По запросу"/>
    <s v="RUB"/>
    <s v="https://dantexgroup.ru/upload/iblock/9de/plazma_2.jpg"/>
    <s v="52"/>
    <x v="21"/>
    <s v="r22955"/>
    <s v="5283"/>
    <s v="дБ"/>
    <s v="Япония"/>
    <m/>
    <m/>
    <m/>
    <m/>
    <m/>
  </r>
  <r>
    <n v="4824"/>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220/a5f74a351257f63df4157316ebff334b.jpg"/>
    <s v="VEGA"/>
    <x v="0"/>
    <s v="p123"/>
    <s v="4635"/>
    <s v="дБ"/>
    <s v="Япония"/>
    <m/>
    <m/>
    <m/>
    <m/>
    <m/>
  </r>
  <r>
    <n v="4825"/>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9e0/16a4c9db09b5b733c444c93aa32cc1bb.jpg"/>
    <s v="VEGA"/>
    <x v="0"/>
    <s v="p123"/>
    <s v="4635"/>
    <s v="дБ"/>
    <s v="Япония"/>
    <m/>
    <m/>
    <m/>
    <m/>
    <m/>
  </r>
  <r>
    <n v="4826"/>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a3a/633610558e50ba26d2b83eeff93715a4.jpg"/>
    <s v="VEGA"/>
    <x v="0"/>
    <s v="p123"/>
    <s v="4635"/>
    <s v="дБ"/>
    <s v="Япония"/>
    <m/>
    <m/>
    <m/>
    <m/>
    <m/>
  </r>
  <r>
    <n v="4827"/>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VEGA"/>
    <x v="0"/>
    <s v="p123"/>
    <s v="4635"/>
    <s v="дБ"/>
    <s v="Япония"/>
    <m/>
    <m/>
    <m/>
    <m/>
    <m/>
  </r>
  <r>
    <n v="4828"/>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3.223"/>
    <x v="1"/>
    <s v="r176"/>
    <s v="4635"/>
    <s v="кВт"/>
    <s v="Япония"/>
    <m/>
    <m/>
    <m/>
    <m/>
    <m/>
  </r>
  <r>
    <n v="4829"/>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3.516"/>
    <x v="2"/>
    <s v="r177"/>
    <s v="4635"/>
    <s v="кВт"/>
    <s v="Япония"/>
    <m/>
    <m/>
    <m/>
    <m/>
    <m/>
  </r>
  <r>
    <n v="4830"/>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845×275×180"/>
    <x v="3"/>
    <s v="r282"/>
    <s v="4635"/>
    <s v="мм"/>
    <s v="Япония"/>
    <m/>
    <m/>
    <m/>
    <m/>
    <m/>
  </r>
  <r>
    <n v="4831"/>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9"/>
    <x v="4"/>
    <s v="r23409"/>
    <s v="4635"/>
    <s v="кг"/>
    <s v="Япония"/>
    <m/>
    <m/>
    <m/>
    <m/>
    <m/>
  </r>
  <r>
    <n v="4832"/>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776×540×320"/>
    <x v="5"/>
    <s v="r283"/>
    <s v="4635"/>
    <s v="мм"/>
    <s v="Япония"/>
    <m/>
    <m/>
    <m/>
    <m/>
    <m/>
  </r>
  <r>
    <n v="4833"/>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29"/>
    <x v="6"/>
    <s v="r22940"/>
    <s v="4635"/>
    <s v="кг"/>
    <s v="Япония"/>
    <m/>
    <m/>
    <m/>
    <m/>
    <m/>
  </r>
  <r>
    <n v="4834"/>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550/450/330"/>
    <x v="7"/>
    <s v="r23410"/>
    <s v="4635"/>
    <s v="куб. м/ч"/>
    <s v="Япония"/>
    <m/>
    <m/>
    <m/>
    <m/>
    <m/>
  </r>
  <r>
    <n v="4835"/>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39/36/33"/>
    <x v="20"/>
    <s v="r22953"/>
    <s v="4635"/>
    <s v="дБ"/>
    <s v="Япония"/>
    <m/>
    <m/>
    <m/>
    <m/>
    <m/>
  </r>
  <r>
    <n v="4836"/>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1.5"/>
    <x v="8"/>
    <s v="r7256"/>
    <s v="4635"/>
    <s v="кВт"/>
    <s v="Япония"/>
    <m/>
    <m/>
    <m/>
    <m/>
    <m/>
  </r>
  <r>
    <n v="4837"/>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220-240-50-1"/>
    <x v="9"/>
    <s v="r5013"/>
    <s v="4635"/>
    <s v="В/Гц/Ф"/>
    <s v="Япония"/>
    <m/>
    <m/>
    <m/>
    <m/>
    <m/>
  </r>
  <r>
    <n v="4838"/>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В комплекте"/>
    <x v="10"/>
    <s v="r363"/>
    <s v="4635"/>
    <s v="В/Гц/Ф"/>
    <s v="Япония"/>
    <m/>
    <m/>
    <m/>
    <m/>
    <m/>
  </r>
  <r>
    <n v="4839"/>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20"/>
    <x v="11"/>
    <s v="r181"/>
    <s v="4635"/>
    <s v="м"/>
    <s v="Япония"/>
    <m/>
    <m/>
    <m/>
    <m/>
    <m/>
  </r>
  <r>
    <n v="4840"/>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R410a"/>
    <x v="12"/>
    <s v="r4412"/>
    <s v="4635"/>
    <s v="м"/>
    <s v="Япония"/>
    <m/>
    <m/>
    <m/>
    <m/>
    <m/>
  </r>
  <r>
    <n v="4841"/>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18 +43 (охл.)/-7 +24(обогр.)"/>
    <x v="13"/>
    <s v="r23413"/>
    <s v="4635"/>
    <s v="°С"/>
    <s v="Япония"/>
    <m/>
    <m/>
    <m/>
    <m/>
    <m/>
  </r>
  <r>
    <n v="4842"/>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10"/>
    <x v="14"/>
    <s v="r4667"/>
    <s v="4635"/>
    <s v="м"/>
    <s v="Япония"/>
    <m/>
    <m/>
    <m/>
    <m/>
    <m/>
  </r>
  <r>
    <n v="4843"/>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1/2&quot;"/>
    <x v="15"/>
    <s v="r4661"/>
    <s v="4635"/>
    <s v="мм (дюйм)"/>
    <s v="Япония"/>
    <m/>
    <m/>
    <m/>
    <m/>
    <m/>
  </r>
  <r>
    <n v="4844"/>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1/4&quot;"/>
    <x v="16"/>
    <s v="r4665"/>
    <s v="4635"/>
    <s v="мм (дюйм)"/>
    <s v="Япония"/>
    <m/>
    <m/>
    <m/>
    <m/>
    <m/>
  </r>
  <r>
    <n v="4845"/>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1.004"/>
    <x v="17"/>
    <s v="r23414"/>
    <s v="4635"/>
    <s v="кВт"/>
    <s v="Япония"/>
    <m/>
    <m/>
    <m/>
    <m/>
    <m/>
  </r>
  <r>
    <n v="4846"/>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0.973"/>
    <x v="18"/>
    <s v="r23415"/>
    <s v="4635"/>
    <s v="кВт"/>
    <s v="Япония"/>
    <m/>
    <m/>
    <m/>
    <m/>
    <m/>
  </r>
  <r>
    <n v="4847"/>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RK-12SEGE"/>
    <x v="25"/>
    <s v="r22994"/>
    <s v="4635"/>
    <s v="кВт"/>
    <s v="Япония"/>
    <m/>
    <m/>
    <m/>
    <m/>
    <m/>
  </r>
  <r>
    <n v="4848"/>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Неинверторное"/>
    <x v="19"/>
    <s v="r22945"/>
    <s v="4635"/>
    <s v="кВт"/>
    <s v="Япония"/>
    <m/>
    <m/>
    <m/>
    <m/>
    <m/>
  </r>
  <r>
    <n v="4849"/>
    <s v="2023-05-10 07:53"/>
    <m/>
    <m/>
    <m/>
    <s v="RUR"/>
    <s v="1"/>
    <s v="Dantex Group"/>
    <s v="Dantex Group"/>
    <s v="https://dantexgroup.ru"/>
    <m/>
    <x v="9"/>
    <s v="376"/>
    <s v="98"/>
    <m/>
    <m/>
    <s v="23423"/>
    <s v="vendor.model"/>
    <s v="https://dantexgroup.ru/catalog/konditsionery/bytovye-konditsionery/nastennye-split-sistemy/dantex/rk-12seg/"/>
    <s v="102"/>
    <x v="0"/>
    <x v="364"/>
    <s v="_x000d__x000a_&lt;p align=&quot;justify&quot;&gt;В настенном кондиционере Dantex RK-12SEG/RK-12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3"/>
    <s v="по запросу"/>
    <s v="RUB"/>
    <s v="https://dantexgroup.ru/upload/iblock/ea5/vega3.jpg"/>
    <s v="52"/>
    <x v="21"/>
    <s v="r22955"/>
    <s v="4635"/>
    <s v="дБ"/>
    <s v="Япония"/>
    <m/>
    <m/>
    <m/>
    <m/>
    <m/>
  </r>
  <r>
    <n v="4850"/>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848/space_anons.jpg"/>
    <s v="SPACE INVERTER"/>
    <x v="0"/>
    <s v="p123"/>
    <s v="7983"/>
    <s v="дБ"/>
    <s v="Япония"/>
    <m/>
    <m/>
    <m/>
    <m/>
    <m/>
  </r>
  <r>
    <n v="4851"/>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dcd/rk_09ssi.jpg"/>
    <s v="SPACE INVERTER"/>
    <x v="0"/>
    <s v="p123"/>
    <s v="7983"/>
    <s v="дБ"/>
    <s v="Япония"/>
    <m/>
    <m/>
    <m/>
    <m/>
    <m/>
  </r>
  <r>
    <n v="4852"/>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SPACE INVERTER"/>
    <x v="0"/>
    <s v="p123"/>
    <s v="7983"/>
    <s v="дБ"/>
    <s v="Япония"/>
    <m/>
    <m/>
    <m/>
    <m/>
    <m/>
  </r>
  <r>
    <n v="4853"/>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4.60 (0.65~5.20)"/>
    <x v="1"/>
    <s v="r176"/>
    <s v="7983"/>
    <s v="кВт"/>
    <s v="Япония"/>
    <m/>
    <m/>
    <m/>
    <m/>
    <m/>
  </r>
  <r>
    <n v="4854"/>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5.10 (0.70~5.30)"/>
    <x v="2"/>
    <s v="r177"/>
    <s v="7983"/>
    <s v="кВт"/>
    <s v="Япония"/>
    <m/>
    <m/>
    <m/>
    <m/>
    <m/>
  </r>
  <r>
    <n v="4855"/>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945×298×211"/>
    <x v="3"/>
    <s v="r282"/>
    <s v="7983"/>
    <s v="мм"/>
    <s v="Япония"/>
    <m/>
    <m/>
    <m/>
    <m/>
    <m/>
  </r>
  <r>
    <n v="4856"/>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2"/>
    <x v="4"/>
    <s v="r23409"/>
    <s v="7983"/>
    <s v="кг"/>
    <s v="Япония"/>
    <m/>
    <m/>
    <m/>
    <m/>
    <m/>
  </r>
  <r>
    <n v="4857"/>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842×596×320"/>
    <x v="5"/>
    <s v="r283"/>
    <s v="7983"/>
    <s v="мм"/>
    <s v="Япония"/>
    <m/>
    <m/>
    <m/>
    <m/>
    <m/>
  </r>
  <r>
    <n v="4858"/>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33"/>
    <x v="6"/>
    <s v="r22940"/>
    <s v="7983"/>
    <s v="кг"/>
    <s v="Япония"/>
    <m/>
    <m/>
    <m/>
    <m/>
    <m/>
  </r>
  <r>
    <n v="4859"/>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780/650/550"/>
    <x v="7"/>
    <s v="r23410"/>
    <s v="7983"/>
    <s v="куб. м/ч"/>
    <s v="Япония"/>
    <m/>
    <m/>
    <m/>
    <m/>
    <m/>
  </r>
  <r>
    <n v="4860"/>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75"/>
    <x v="8"/>
    <s v="r7256"/>
    <s v="7983"/>
    <s v="кВт"/>
    <s v="Япония"/>
    <m/>
    <m/>
    <m/>
    <m/>
    <m/>
  </r>
  <r>
    <n v="4861"/>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220-240-50-1"/>
    <x v="9"/>
    <s v="r5013"/>
    <s v="7983"/>
    <s v="В/Гц/Ф"/>
    <s v="Япония"/>
    <m/>
    <m/>
    <m/>
    <m/>
    <m/>
  </r>
  <r>
    <n v="4862"/>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В комплекте"/>
    <x v="10"/>
    <s v="r363"/>
    <s v="7983"/>
    <s v="В/Гц/Ф"/>
    <s v="Япония"/>
    <m/>
    <m/>
    <m/>
    <m/>
    <m/>
  </r>
  <r>
    <n v="4863"/>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20"/>
    <x v="11"/>
    <s v="r181"/>
    <s v="7983"/>
    <s v="м"/>
    <s v="Япония"/>
    <m/>
    <m/>
    <m/>
    <m/>
    <m/>
  </r>
  <r>
    <n v="4864"/>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R410a/1100"/>
    <x v="12"/>
    <s v="r4412"/>
    <s v="7983"/>
    <s v="м"/>
    <s v="Япония"/>
    <m/>
    <m/>
    <m/>
    <m/>
    <m/>
  </r>
  <r>
    <n v="4865"/>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5 +43/ -15 +24"/>
    <x v="13"/>
    <s v="r23413"/>
    <s v="7983"/>
    <s v="°С"/>
    <s v="Япония"/>
    <m/>
    <m/>
    <m/>
    <m/>
    <m/>
  </r>
  <r>
    <n v="4866"/>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0"/>
    <x v="14"/>
    <s v="r4667"/>
    <s v="7983"/>
    <s v="м"/>
    <s v="Япония"/>
    <m/>
    <m/>
    <m/>
    <m/>
    <m/>
  </r>
  <r>
    <n v="4867"/>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3/8'' (9.53)"/>
    <x v="15"/>
    <s v="r4661"/>
    <s v="7983"/>
    <s v="мм (дюйм)"/>
    <s v="Япония"/>
    <m/>
    <m/>
    <m/>
    <m/>
    <m/>
  </r>
  <r>
    <n v="4868"/>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4'' (6.35)"/>
    <x v="16"/>
    <s v="r4665"/>
    <s v="7983"/>
    <s v="мм (дюйм)"/>
    <s v="Япония"/>
    <m/>
    <m/>
    <m/>
    <m/>
    <m/>
  </r>
  <r>
    <n v="4869"/>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43 (0.15~1.75)"/>
    <x v="17"/>
    <s v="r23414"/>
    <s v="7983"/>
    <s v="кВт"/>
    <s v="Япония"/>
    <m/>
    <m/>
    <m/>
    <m/>
    <m/>
  </r>
  <r>
    <n v="4870"/>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1.41 (0.16~1.68)"/>
    <x v="18"/>
    <s v="r23415"/>
    <s v="7983"/>
    <s v="кВт"/>
    <s v="Япония"/>
    <m/>
    <m/>
    <m/>
    <m/>
    <m/>
  </r>
  <r>
    <n v="4871"/>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Инверторное"/>
    <x v="19"/>
    <s v="r22945"/>
    <s v="7983"/>
    <s v="кВт"/>
    <s v="Япония"/>
    <m/>
    <m/>
    <m/>
    <m/>
    <m/>
  </r>
  <r>
    <n v="4872"/>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33/37/42"/>
    <x v="20"/>
    <s v="r22953"/>
    <s v="7983"/>
    <s v="дБ"/>
    <s v="Япония"/>
    <m/>
    <m/>
    <m/>
    <m/>
    <m/>
  </r>
  <r>
    <n v="4873"/>
    <s v="2023-05-10 07:53"/>
    <m/>
    <m/>
    <m/>
    <s v="RUR"/>
    <s v="1"/>
    <s v="Dantex Group"/>
    <s v="Dantex Group"/>
    <s v="https://dantexgroup.ru"/>
    <m/>
    <x v="9"/>
    <s v="376"/>
    <s v="98"/>
    <m/>
    <m/>
    <s v="24742"/>
    <s v="vendor.model"/>
    <s v="https://dantexgroup.ru/catalog/konditsionery/bytovye-konditsionery/nastennye-split-sistemy/dantex/rk-18ssi/"/>
    <s v="102"/>
    <x v="0"/>
    <x v="365"/>
    <s v="_x000d__x000a_&lt;div align=&quot;justify&quot;&gt;С настенным инверторным кондиционером Dantex RK-18SSI/RK-18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2"/>
    <s v="По запросу"/>
    <s v="RUB"/>
    <s v="https://dantexgroup.ru/upload/iblock/9fc/rk_09ssi_vnesh.jpg"/>
    <s v="54"/>
    <x v="21"/>
    <s v="r22955"/>
    <s v="7983"/>
    <s v="дБ"/>
    <s v="Япония"/>
    <m/>
    <m/>
    <m/>
    <m/>
    <m/>
  </r>
  <r>
    <n v="4874"/>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1da/plazma_1.jpg"/>
    <s v="PLASMA"/>
    <x v="0"/>
    <s v="p123"/>
    <s v="5283"/>
    <s v="дБ"/>
    <s v="Япония"/>
    <m/>
    <m/>
    <m/>
    <m/>
    <m/>
  </r>
  <r>
    <n v="4875"/>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a29/583106233b0cec86ddd57c882d51767f.jpg"/>
    <s v="PLASMA"/>
    <x v="0"/>
    <s v="p123"/>
    <s v="5283"/>
    <s v="дБ"/>
    <s v="Япония"/>
    <m/>
    <m/>
    <m/>
    <m/>
    <m/>
  </r>
  <r>
    <n v="4876"/>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0ba/633610558e50ba26d2b83eeff93715a4.jpg"/>
    <s v="PLASMA"/>
    <x v="0"/>
    <s v="p123"/>
    <s v="5283"/>
    <s v="дБ"/>
    <s v="Япония"/>
    <m/>
    <m/>
    <m/>
    <m/>
    <m/>
  </r>
  <r>
    <n v="4877"/>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PLASMA"/>
    <x v="0"/>
    <s v="p123"/>
    <s v="5283"/>
    <s v="дБ"/>
    <s v="Япония"/>
    <m/>
    <m/>
    <m/>
    <m/>
    <m/>
  </r>
  <r>
    <n v="4878"/>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5"/>
    <x v="1"/>
    <s v="r176"/>
    <s v="5283"/>
    <s v="кВт"/>
    <s v="Япония"/>
    <m/>
    <m/>
    <m/>
    <m/>
    <m/>
  </r>
  <r>
    <n v="4879"/>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5.1"/>
    <x v="2"/>
    <s v="r177"/>
    <s v="5283"/>
    <s v="кВт"/>
    <s v="Япония"/>
    <m/>
    <m/>
    <m/>
    <m/>
    <m/>
  </r>
  <r>
    <n v="4880"/>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945x298x200"/>
    <x v="3"/>
    <s v="r282"/>
    <s v="5283"/>
    <s v="мм"/>
    <s v="Япония"/>
    <m/>
    <m/>
    <m/>
    <m/>
    <m/>
  </r>
  <r>
    <n v="4881"/>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3"/>
    <x v="4"/>
    <s v="r23409"/>
    <s v="5283"/>
    <s v="кг"/>
    <s v="Япония"/>
    <m/>
    <m/>
    <m/>
    <m/>
    <m/>
  </r>
  <r>
    <n v="4882"/>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848x540x320"/>
    <x v="5"/>
    <s v="r283"/>
    <s v="5283"/>
    <s v="мм"/>
    <s v="Япония"/>
    <m/>
    <m/>
    <m/>
    <m/>
    <m/>
  </r>
  <r>
    <n v="4883"/>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35"/>
    <x v="6"/>
    <s v="r22940"/>
    <s v="5283"/>
    <s v="кг"/>
    <s v="Япония"/>
    <m/>
    <m/>
    <m/>
    <m/>
    <m/>
  </r>
  <r>
    <n v="4884"/>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780/650/550"/>
    <x v="7"/>
    <s v="r23410"/>
    <s v="5283"/>
    <s v="куб. м/ч"/>
    <s v="Япония"/>
    <m/>
    <m/>
    <m/>
    <m/>
    <m/>
  </r>
  <r>
    <n v="4885"/>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980"/>
    <x v="8"/>
    <s v="r7256"/>
    <s v="5283"/>
    <s v="кВт"/>
    <s v="Япония"/>
    <m/>
    <m/>
    <m/>
    <m/>
    <m/>
  </r>
  <r>
    <n v="4886"/>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220-240-50-1"/>
    <x v="9"/>
    <s v="r5013"/>
    <s v="5283"/>
    <s v="В/Гц/Ф"/>
    <s v="Япония"/>
    <m/>
    <m/>
    <m/>
    <m/>
    <m/>
  </r>
  <r>
    <n v="4887"/>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Неинверторное"/>
    <x v="19"/>
    <s v="r22945"/>
    <s v="5283"/>
    <s v="В/Гц/Ф"/>
    <s v="Япония"/>
    <m/>
    <m/>
    <m/>
    <m/>
    <m/>
  </r>
  <r>
    <n v="4888"/>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В комплекте"/>
    <x v="10"/>
    <s v="r363"/>
    <s v="5283"/>
    <s v="В/Гц/Ф"/>
    <s v="Япония"/>
    <m/>
    <m/>
    <m/>
    <m/>
    <m/>
  </r>
  <r>
    <n v="4889"/>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25"/>
    <x v="11"/>
    <s v="r181"/>
    <s v="5283"/>
    <s v="м"/>
    <s v="Япония"/>
    <m/>
    <m/>
    <m/>
    <m/>
    <m/>
  </r>
  <r>
    <n v="4890"/>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R410a"/>
    <x v="12"/>
    <s v="r4412"/>
    <s v="5283"/>
    <s v="м"/>
    <s v="Япония"/>
    <m/>
    <m/>
    <m/>
    <m/>
    <m/>
  </r>
  <r>
    <n v="4891"/>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8..+43(охл)/ -7..+24(обогр)"/>
    <x v="13"/>
    <s v="r23413"/>
    <s v="5283"/>
    <s v="°С"/>
    <s v="Япония"/>
    <m/>
    <m/>
    <m/>
    <m/>
    <m/>
  </r>
  <r>
    <n v="4892"/>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0"/>
    <x v="14"/>
    <s v="r4667"/>
    <s v="5283"/>
    <s v="м"/>
    <s v="Япония"/>
    <m/>
    <m/>
    <m/>
    <m/>
    <m/>
  </r>
  <r>
    <n v="4893"/>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2&quot;"/>
    <x v="15"/>
    <s v="r4661"/>
    <s v="5283"/>
    <s v="мм (дюйм)"/>
    <s v="Япония"/>
    <m/>
    <m/>
    <m/>
    <m/>
    <m/>
  </r>
  <r>
    <n v="4894"/>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4&quot;"/>
    <x v="16"/>
    <s v="r4665"/>
    <s v="5283"/>
    <s v="мм (дюйм)"/>
    <s v="Япония"/>
    <m/>
    <m/>
    <m/>
    <m/>
    <m/>
  </r>
  <r>
    <n v="4895"/>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46"/>
    <x v="17"/>
    <s v="r23414"/>
    <s v="5283"/>
    <s v="кВт"/>
    <s v="Япония"/>
    <m/>
    <m/>
    <m/>
    <m/>
    <m/>
  </r>
  <r>
    <n v="4896"/>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1.43"/>
    <x v="18"/>
    <s v="r23415"/>
    <s v="5283"/>
    <s v="кВт"/>
    <s v="Япония"/>
    <m/>
    <m/>
    <m/>
    <m/>
    <m/>
  </r>
  <r>
    <n v="4897"/>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RK-18SPGE"/>
    <x v="25"/>
    <s v="r22994"/>
    <s v="5283"/>
    <s v="кВт"/>
    <s v="Япония"/>
    <m/>
    <m/>
    <m/>
    <m/>
    <m/>
  </r>
  <r>
    <n v="4898"/>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42/38/34"/>
    <x v="20"/>
    <s v="r22953"/>
    <s v="5283"/>
    <s v="дБ"/>
    <s v="Япония"/>
    <m/>
    <m/>
    <m/>
    <m/>
    <m/>
  </r>
  <r>
    <n v="4899"/>
    <s v="2023-05-10 07:53"/>
    <m/>
    <m/>
    <m/>
    <s v="RUR"/>
    <s v="1"/>
    <s v="Dantex Group"/>
    <s v="Dantex Group"/>
    <s v="https://dantexgroup.ru"/>
    <m/>
    <x v="9"/>
    <s v="376"/>
    <s v="98"/>
    <m/>
    <m/>
    <s v="23419"/>
    <s v="vendor.model"/>
    <s v="https://dantexgroup.ru/catalog/konditsionery/bytovye-konditsionery/nastennye-split-sistemy/dantex/rk-18spg_rk-18spge/"/>
    <s v="102"/>
    <x v="0"/>
    <x v="366"/>
    <s v="_x000d__x000a_&lt;p align=&quot;justify&quot;&gt;Кондиционер Dantex RK-18SPG/RK-18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19"/>
    <s v="По запросу"/>
    <s v="RUB"/>
    <s v="https://dantexgroup.ru/upload/iblock/5a2/plazma_2.jpg"/>
    <s v="55"/>
    <x v="21"/>
    <s v="r22955"/>
    <s v="5283"/>
    <s v="дБ"/>
    <s v="Япония"/>
    <m/>
    <m/>
    <m/>
    <m/>
    <m/>
  </r>
  <r>
    <n v="4900"/>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9c/633f80888a6337ac1ed40424c0767bc4.jpg"/>
    <s v="VEGA"/>
    <x v="0"/>
    <s v="p123"/>
    <s v="4635"/>
    <s v="дБ"/>
    <s v="Япония"/>
    <m/>
    <m/>
    <m/>
    <m/>
    <m/>
  </r>
  <r>
    <n v="4901"/>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d0e/29608ece547f4743ce24704e59189098.jpg"/>
    <s v="VEGA"/>
    <x v="0"/>
    <s v="p123"/>
    <s v="4635"/>
    <s v="дБ"/>
    <s v="Япония"/>
    <m/>
    <m/>
    <m/>
    <m/>
    <m/>
  </r>
  <r>
    <n v="4902"/>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810/633610558e50ba26d2b83eeff93715a4.jpg"/>
    <s v="VEGA"/>
    <x v="0"/>
    <s v="p123"/>
    <s v="4635"/>
    <s v="дБ"/>
    <s v="Япония"/>
    <m/>
    <m/>
    <m/>
    <m/>
    <m/>
  </r>
  <r>
    <n v="4903"/>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VEGA"/>
    <x v="0"/>
    <s v="p123"/>
    <s v="4635"/>
    <s v="дБ"/>
    <s v="Япония"/>
    <m/>
    <m/>
    <m/>
    <m/>
    <m/>
  </r>
  <r>
    <n v="4904"/>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4.7"/>
    <x v="1"/>
    <s v="r176"/>
    <s v="4635"/>
    <s v="кВт"/>
    <s v="Япония"/>
    <m/>
    <m/>
    <m/>
    <m/>
    <m/>
  </r>
  <r>
    <n v="4905"/>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4.9"/>
    <x v="2"/>
    <s v="r177"/>
    <s v="4635"/>
    <s v="кВт"/>
    <s v="Япония"/>
    <m/>
    <m/>
    <m/>
    <m/>
    <m/>
  </r>
  <r>
    <n v="4906"/>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940×298×200"/>
    <x v="3"/>
    <s v="r282"/>
    <s v="4635"/>
    <s v="мм"/>
    <s v="Япония"/>
    <m/>
    <m/>
    <m/>
    <m/>
    <m/>
  </r>
  <r>
    <n v="4907"/>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3"/>
    <x v="4"/>
    <s v="r23409"/>
    <s v="4635"/>
    <s v="кг"/>
    <s v="Япония"/>
    <m/>
    <m/>
    <m/>
    <m/>
    <m/>
  </r>
  <r>
    <n v="4908"/>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848×540×320"/>
    <x v="5"/>
    <s v="r283"/>
    <s v="4635"/>
    <s v="мм"/>
    <s v="Япония"/>
    <m/>
    <m/>
    <m/>
    <m/>
    <m/>
  </r>
  <r>
    <n v="4909"/>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40"/>
    <x v="6"/>
    <s v="r22940"/>
    <s v="4635"/>
    <s v="кг"/>
    <s v="Япония"/>
    <m/>
    <m/>
    <m/>
    <m/>
    <m/>
  </r>
  <r>
    <n v="4910"/>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780/650/550"/>
    <x v="7"/>
    <s v="r23410"/>
    <s v="4635"/>
    <s v="куб. м/ч"/>
    <s v="Япония"/>
    <m/>
    <m/>
    <m/>
    <m/>
    <m/>
  </r>
  <r>
    <n v="4911"/>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45/41/37"/>
    <x v="20"/>
    <s v="r22953"/>
    <s v="4635"/>
    <s v="дБ"/>
    <s v="Япония"/>
    <m/>
    <m/>
    <m/>
    <m/>
    <m/>
  </r>
  <r>
    <n v="4912"/>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98"/>
    <x v="8"/>
    <s v="r7256"/>
    <s v="4635"/>
    <s v="кВт"/>
    <s v="Япония"/>
    <m/>
    <m/>
    <m/>
    <m/>
    <m/>
  </r>
  <r>
    <n v="4913"/>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220-240-50-1"/>
    <x v="9"/>
    <s v="r5013"/>
    <s v="4635"/>
    <s v="В/Гц/Ф"/>
    <s v="Япония"/>
    <m/>
    <m/>
    <m/>
    <m/>
    <m/>
  </r>
  <r>
    <n v="4914"/>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В комплекте"/>
    <x v="10"/>
    <s v="r363"/>
    <s v="4635"/>
    <s v="В/Гц/Ф"/>
    <s v="Япония"/>
    <m/>
    <m/>
    <m/>
    <m/>
    <m/>
  </r>
  <r>
    <n v="4915"/>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25"/>
    <x v="11"/>
    <s v="r181"/>
    <s v="4635"/>
    <s v="м"/>
    <s v="Япония"/>
    <m/>
    <m/>
    <m/>
    <m/>
    <m/>
  </r>
  <r>
    <n v="4916"/>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R410a"/>
    <x v="12"/>
    <s v="r4412"/>
    <s v="4635"/>
    <s v="м"/>
    <s v="Япония"/>
    <m/>
    <m/>
    <m/>
    <m/>
    <m/>
  </r>
  <r>
    <n v="4917"/>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8 +43 (охл.)/-7 +24(обогр.)"/>
    <x v="13"/>
    <s v="r23413"/>
    <s v="4635"/>
    <s v="°С"/>
    <s v="Япония"/>
    <m/>
    <m/>
    <m/>
    <m/>
    <m/>
  </r>
  <r>
    <n v="4918"/>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0"/>
    <x v="14"/>
    <s v="r4667"/>
    <s v="4635"/>
    <s v="м"/>
    <s v="Япония"/>
    <m/>
    <m/>
    <m/>
    <m/>
    <m/>
  </r>
  <r>
    <n v="4919"/>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2&quot;"/>
    <x v="15"/>
    <s v="r4661"/>
    <s v="4635"/>
    <s v="мм (дюйм)"/>
    <s v="Япония"/>
    <m/>
    <m/>
    <m/>
    <m/>
    <m/>
  </r>
  <r>
    <n v="4920"/>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4&quot;"/>
    <x v="16"/>
    <s v="r4665"/>
    <s v="4635"/>
    <s v="мм (дюйм)"/>
    <s v="Япония"/>
    <m/>
    <m/>
    <m/>
    <m/>
    <m/>
  </r>
  <r>
    <n v="4921"/>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46"/>
    <x v="17"/>
    <s v="r23414"/>
    <s v="4635"/>
    <s v="кВт"/>
    <s v="Япония"/>
    <m/>
    <m/>
    <m/>
    <m/>
    <m/>
  </r>
  <r>
    <n v="4922"/>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1.43"/>
    <x v="18"/>
    <s v="r23415"/>
    <s v="4635"/>
    <s v="кВт"/>
    <s v="Япония"/>
    <m/>
    <m/>
    <m/>
    <m/>
    <m/>
  </r>
  <r>
    <n v="4923"/>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RK-18SEGE"/>
    <x v="25"/>
    <s v="r22994"/>
    <s v="4635"/>
    <s v="кВт"/>
    <s v="Япония"/>
    <m/>
    <m/>
    <m/>
    <m/>
    <m/>
  </r>
  <r>
    <n v="4924"/>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Неинверторное"/>
    <x v="19"/>
    <s v="r22945"/>
    <s v="4635"/>
    <s v="кВт"/>
    <s v="Япония"/>
    <m/>
    <m/>
    <m/>
    <m/>
    <m/>
  </r>
  <r>
    <n v="4925"/>
    <s v="2023-05-10 07:53"/>
    <m/>
    <m/>
    <m/>
    <s v="RUR"/>
    <s v="1"/>
    <s v="Dantex Group"/>
    <s v="Dantex Group"/>
    <s v="https://dantexgroup.ru"/>
    <m/>
    <x v="9"/>
    <s v="376"/>
    <s v="98"/>
    <m/>
    <m/>
    <s v="23424"/>
    <s v="vendor.model"/>
    <s v="https://dantexgroup.ru/catalog/konditsionery/bytovye-konditsionery/nastennye-split-sistemy/dantex/rk-18seg/"/>
    <s v="102"/>
    <x v="0"/>
    <x v="367"/>
    <s v="_x000d__x000a_&lt;p align=&quot;justify&quot;&gt;В настенном кондиционере Dantex RK-18SEG/RK-1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4"/>
    <s v="по запросу"/>
    <s v="RUB"/>
    <s v="https://dantexgroup.ru/upload/iblock/c41/vega3.jpg"/>
    <s v="55"/>
    <x v="21"/>
    <s v="r22955"/>
    <s v="4635"/>
    <s v="дБ"/>
    <s v="Япония"/>
    <m/>
    <m/>
    <m/>
    <m/>
    <m/>
  </r>
  <r>
    <n v="4926"/>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922/space_anons.jpg"/>
    <s v="SPACE INVERTER"/>
    <x v="0"/>
    <s v="p123"/>
    <s v="7983"/>
    <s v="дБ"/>
    <s v="Япония"/>
    <m/>
    <m/>
    <m/>
    <m/>
    <m/>
  </r>
  <r>
    <n v="4927"/>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15b/rk_09ssi.jpg"/>
    <s v="SPACE INVERTER"/>
    <x v="0"/>
    <s v="p123"/>
    <s v="7983"/>
    <s v="дБ"/>
    <s v="Япония"/>
    <m/>
    <m/>
    <m/>
    <m/>
    <m/>
  </r>
  <r>
    <n v="4928"/>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SPACE INVERTER"/>
    <x v="0"/>
    <s v="p123"/>
    <s v="7983"/>
    <s v="дБ"/>
    <s v="Япония"/>
    <m/>
    <m/>
    <m/>
    <m/>
    <m/>
  </r>
  <r>
    <n v="4929"/>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6.10 (1.26~6.60)"/>
    <x v="1"/>
    <s v="r176"/>
    <s v="7983"/>
    <s v="кВт"/>
    <s v="Япония"/>
    <m/>
    <m/>
    <m/>
    <m/>
    <m/>
  </r>
  <r>
    <n v="4930"/>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6.30 (1.12~6.80)"/>
    <x v="2"/>
    <s v="r177"/>
    <s v="7983"/>
    <s v="кВт"/>
    <s v="Япония"/>
    <m/>
    <m/>
    <m/>
    <m/>
    <m/>
  </r>
  <r>
    <n v="4931"/>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018×315×227"/>
    <x v="3"/>
    <s v="r282"/>
    <s v="7983"/>
    <s v="мм"/>
    <s v="Япония"/>
    <m/>
    <m/>
    <m/>
    <m/>
    <m/>
  </r>
  <r>
    <n v="4932"/>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5"/>
    <x v="4"/>
    <s v="r23409"/>
    <s v="7983"/>
    <s v="кг"/>
    <s v="Япония"/>
    <m/>
    <m/>
    <m/>
    <m/>
    <m/>
  </r>
  <r>
    <n v="4933"/>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955×700×396"/>
    <x v="5"/>
    <s v="r283"/>
    <s v="7983"/>
    <s v="мм"/>
    <s v="Япония"/>
    <m/>
    <m/>
    <m/>
    <m/>
    <m/>
  </r>
  <r>
    <n v="4934"/>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45.5"/>
    <x v="6"/>
    <s v="r22940"/>
    <s v="7983"/>
    <s v="кг"/>
    <s v="Япония"/>
    <m/>
    <m/>
    <m/>
    <m/>
    <m/>
  </r>
  <r>
    <n v="4935"/>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800/700/550"/>
    <x v="7"/>
    <s v="r23410"/>
    <s v="7983"/>
    <s v="куб. м/ч"/>
    <s v="Япония"/>
    <m/>
    <m/>
    <m/>
    <m/>
    <m/>
  </r>
  <r>
    <n v="4936"/>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2.6"/>
    <x v="8"/>
    <s v="r7256"/>
    <s v="7983"/>
    <s v="кВт"/>
    <s v="Япония"/>
    <m/>
    <m/>
    <m/>
    <m/>
    <m/>
  </r>
  <r>
    <n v="4937"/>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220-240-50-1"/>
    <x v="9"/>
    <s v="r5013"/>
    <s v="7983"/>
    <s v="В/Гц/Ф"/>
    <s v="Япония"/>
    <m/>
    <m/>
    <m/>
    <m/>
    <m/>
  </r>
  <r>
    <n v="4938"/>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В комплекте"/>
    <x v="10"/>
    <s v="r363"/>
    <s v="7983"/>
    <s v="В/Гц/Ф"/>
    <s v="Япония"/>
    <m/>
    <m/>
    <m/>
    <m/>
    <m/>
  </r>
  <r>
    <n v="4939"/>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25"/>
    <x v="11"/>
    <s v="r181"/>
    <s v="7983"/>
    <s v="м"/>
    <s v="Япония"/>
    <m/>
    <m/>
    <m/>
    <m/>
    <m/>
  </r>
  <r>
    <n v="4940"/>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R410a/1400"/>
    <x v="12"/>
    <s v="r4412"/>
    <s v="7983"/>
    <s v="м"/>
    <s v="Япония"/>
    <m/>
    <m/>
    <m/>
    <m/>
    <m/>
  </r>
  <r>
    <n v="4941"/>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5 +43/ -15 +24"/>
    <x v="13"/>
    <s v="r23413"/>
    <s v="7983"/>
    <s v="°С"/>
    <s v="Япония"/>
    <m/>
    <m/>
    <m/>
    <m/>
    <m/>
  </r>
  <r>
    <n v="4942"/>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0"/>
    <x v="14"/>
    <s v="r4667"/>
    <s v="7983"/>
    <s v="м"/>
    <s v="Япония"/>
    <m/>
    <m/>
    <m/>
    <m/>
    <m/>
  </r>
  <r>
    <n v="4943"/>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5/8'' (15.9)"/>
    <x v="15"/>
    <s v="r4661"/>
    <s v="7983"/>
    <s v="мм (дюйм)"/>
    <s v="Япония"/>
    <m/>
    <m/>
    <m/>
    <m/>
    <m/>
  </r>
  <r>
    <n v="4944"/>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4'' (6.35)"/>
    <x v="16"/>
    <s v="r4665"/>
    <s v="7983"/>
    <s v="мм (дюйм)"/>
    <s v="Япония"/>
    <m/>
    <m/>
    <m/>
    <m/>
    <m/>
  </r>
  <r>
    <n v="4945"/>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87 (0.38~2.60)"/>
    <x v="17"/>
    <s v="r23414"/>
    <s v="7983"/>
    <s v="кВт"/>
    <s v="Япония"/>
    <m/>
    <m/>
    <m/>
    <m/>
    <m/>
  </r>
  <r>
    <n v="4946"/>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1.93 (0.35~2.50)"/>
    <x v="18"/>
    <s v="r23415"/>
    <s v="7983"/>
    <s v="кВт"/>
    <s v="Япония"/>
    <m/>
    <m/>
    <m/>
    <m/>
    <m/>
  </r>
  <r>
    <n v="4947"/>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Инверторное"/>
    <x v="19"/>
    <s v="r22945"/>
    <s v="7983"/>
    <s v="кВт"/>
    <s v="Япония"/>
    <m/>
    <m/>
    <m/>
    <m/>
    <m/>
  </r>
  <r>
    <n v="4948"/>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34/38/44"/>
    <x v="20"/>
    <s v="r22953"/>
    <s v="7983"/>
    <s v="дБ"/>
    <s v="Япония"/>
    <m/>
    <m/>
    <m/>
    <m/>
    <m/>
  </r>
  <r>
    <n v="4949"/>
    <s v="2023-05-10 07:53"/>
    <m/>
    <m/>
    <m/>
    <s v="RUR"/>
    <s v="1"/>
    <s v="Dantex Group"/>
    <s v="Dantex Group"/>
    <s v="https://dantexgroup.ru"/>
    <m/>
    <x v="9"/>
    <s v="376"/>
    <s v="98"/>
    <m/>
    <m/>
    <s v="24743"/>
    <s v="vendor.model"/>
    <s v="https://dantexgroup.ru/catalog/konditsionery/bytovye-konditsionery/nastennye-split-sistemy/dantex/rk-24ssi/"/>
    <s v="102"/>
    <x v="0"/>
    <x v="368"/>
    <s v="_x000d__x000a_&lt;div align=&quot;justify&quot;&gt;С настенным инверторным кондиционером Dantex RK-24SSI/RK-24SSIЕ вы получите значительную экономию электроэнергии благодаря высокому уровню сезонной энергоэффективности SEER A++ . &lt;br /&gt; &lt;/div&gt; &lt;p align=&quot;justify&quot;&gt;Энергоэффективность и безупречно тихая работа позволяют назвать кондиционер SPACE INVERTER одним из лучших в своем сегменте. &lt;br /&gt; &lt;br /&gt; Благодаря технологии контроля мощности с 180° синусоидальным (переменным) током, реализованной в кондиционерах Dantex с DC инвертором, уровень надежности и стабильности системы повышается, при этом время потребления электроэнергии сокращается, точность температуры охлаждения или обогрева увеличивается. &lt;br /&gt; &lt;/p&gt; &lt;p align=&quot;justify&quot;&gt;&lt;b&gt;Преимущества&lt;/b&gt;: &lt;/p&gt; &lt;ul&gt; &lt;li&gt; &lt;div align=&quot;justify&quot;&gt;&lt;b&gt;Фильтр с ионами серебра&lt;/b&gt;. Убивает бактерии или уменьшает их активность, разрушая структуру и задерживает их. Серебряный элемент, содержащийся на фильтре, постоянно выпускает ионы серебра для увеличения эффективности уничтожения бактерий.&lt;/div&gt; &lt;/li&gt; &lt;li&gt; &lt;div align=&quot;justify&quot;&gt;&lt;b&gt;Угольный фильтр&lt;/b&gt;. Состоит из электростатичекого фильтра, содержащего активированный уголь. Он устраняет устойчивые запахи, такие, как аммиак (NH3), а также обеззараживает вредные химические газы, например, формальдегиды (НСНО).&lt;/div&gt; &lt;/li&gt; &lt;li&gt; &lt;div align=&quot;justify&quot;&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 &lt;br /&gt; &lt;/div&gt; &lt;/li&gt; &lt;li&gt; &lt;div align=&quot;justify&quot;&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div&gt; &lt;/li&gt; &lt;li&gt; &lt;div align=&quot;justify&quot;&gt;&lt;b&gt;Надежная работа до -15°C на охлаждение&lt;/b&gt;. Стабильная работа кондиционера во время охлаждения при -15°C. Частота вращения ротора компрессора и скорость вентилятора регулируются при изменении температуры наружного воздуха.&lt;/div&gt; &lt;/li&gt; &lt;li&gt; &lt;div align=&quot;justify&quot;&gt;&lt;b&gt;Надежная работа до -15°C на обогрев&lt;/b&gt;. Стабильная работа кондиционера во время обогрева при -15°C обеспечивается благодаря технологии предварительного прогрева обмоток двигателя компрессора и регулируемой частоте вращения ротора компрессора. &lt;br /&gt; &lt;/div&gt; &lt;/li&gt; &lt;li&gt; &lt;div align=&quot;justify&quot;&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div&gt; &lt;/li&gt; &lt;li&gt; &lt;div align=&quot;justify&quot;&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div&gt; &lt;/li&gt; &lt;li&gt; &lt;div align=&quot;justify&quot;&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div&gt; &lt;/li&gt; &lt;li&gt; &lt;div align=&quot;justify&quot;&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 &lt;br /&gt; &lt;/div&gt; &lt;/li&gt; &lt;li&gt; &lt;div align=&quot;justify&quot;&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div&gt; &lt;/li&gt; &lt;li&gt; &lt;div align=&quot;justify&quot;&gt;&lt;b&gt;Авторестарт&lt;/b&gt;. В случае перебоя подачи электроэнергии кондиционер может автоматически восстановить ранее заданные настройки.&lt;/div&gt; &lt;/li&gt; &lt;li&gt; &lt;div align=&quot;justify&quot;&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 &lt;br /&gt; &lt;/div&gt; &lt;/li&gt; &lt;li&gt; &lt;div align=&quot;justify&quot;&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div&gt; &lt;/li&gt; &lt;li&gt; &lt;div align=&quot;justify&quot;&gt;&lt;b&gt;Легко моющийся фильтр&lt;/b&gt;. Панель легко снимается. При необходимости ее можно снять, обработать моющими средствами и быстро установить обратно. &lt;br /&gt; &lt;/div&gt; &lt;/li&gt; &lt;/ul&gt;_x000d__x000a_"/>
    <x v="0"/>
    <s v="24743"/>
    <s v="82990"/>
    <s v="RUB"/>
    <s v="https://dantexgroup.ru/upload/iblock/7d3/rk_09ssi_vnesh.jpg"/>
    <s v="57"/>
    <x v="21"/>
    <s v="r22955"/>
    <s v="7983"/>
    <s v="дБ"/>
    <s v="Япония"/>
    <m/>
    <m/>
    <m/>
    <m/>
    <m/>
  </r>
  <r>
    <n v="4950"/>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795/plazma_1.jpg"/>
    <s v="PLASMA"/>
    <x v="0"/>
    <s v="p123"/>
    <s v="5283"/>
    <s v="дБ"/>
    <s v="Япония"/>
    <m/>
    <m/>
    <m/>
    <m/>
    <m/>
  </r>
  <r>
    <n v="4951"/>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52b/af8de66dacbe9a50e8bbf4d41231ebae.jpg"/>
    <s v="PLASMA"/>
    <x v="0"/>
    <s v="p123"/>
    <s v="5283"/>
    <s v="дБ"/>
    <s v="Япония"/>
    <m/>
    <m/>
    <m/>
    <m/>
    <m/>
  </r>
  <r>
    <n v="4952"/>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78a/633610558e50ba26d2b83eeff93715a4.jpg"/>
    <s v="PLASMA"/>
    <x v="0"/>
    <s v="p123"/>
    <s v="5283"/>
    <s v="дБ"/>
    <s v="Япония"/>
    <m/>
    <m/>
    <m/>
    <m/>
    <m/>
  </r>
  <r>
    <n v="4953"/>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PLASMA"/>
    <x v="0"/>
    <s v="p123"/>
    <s v="5283"/>
    <s v="дБ"/>
    <s v="Япония"/>
    <m/>
    <m/>
    <m/>
    <m/>
    <m/>
  </r>
  <r>
    <n v="4954"/>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6.4"/>
    <x v="1"/>
    <s v="r176"/>
    <s v="5283"/>
    <s v="кВт"/>
    <s v="Япония"/>
    <m/>
    <m/>
    <m/>
    <m/>
    <m/>
  </r>
  <r>
    <n v="4955"/>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6.8"/>
    <x v="2"/>
    <s v="r177"/>
    <s v="5283"/>
    <s v="кВт"/>
    <s v="Япония"/>
    <m/>
    <m/>
    <m/>
    <m/>
    <m/>
  </r>
  <r>
    <n v="4956"/>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2.70"/>
    <x v="8"/>
    <s v="r7256"/>
    <s v="5283"/>
    <s v="кВт"/>
    <s v="Япония"/>
    <m/>
    <m/>
    <m/>
    <m/>
    <m/>
  </r>
  <r>
    <n v="4957"/>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945x298x200"/>
    <x v="3"/>
    <s v="r282"/>
    <s v="5283"/>
    <s v="мм"/>
    <s v="Япония"/>
    <m/>
    <m/>
    <m/>
    <m/>
    <m/>
  </r>
  <r>
    <n v="4958"/>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3"/>
    <x v="24"/>
    <s v="r22951"/>
    <s v="5283"/>
    <s v="кг"/>
    <s v="Япония"/>
    <m/>
    <m/>
    <m/>
    <m/>
    <m/>
  </r>
  <r>
    <n v="4959"/>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913x680x378"/>
    <x v="5"/>
    <s v="r283"/>
    <s v="5283"/>
    <s v="мм"/>
    <s v="Япония"/>
    <m/>
    <m/>
    <m/>
    <m/>
    <m/>
  </r>
  <r>
    <n v="4960"/>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50"/>
    <x v="6"/>
    <s v="r22940"/>
    <s v="5283"/>
    <s v="кг"/>
    <s v="Япония"/>
    <m/>
    <m/>
    <m/>
    <m/>
    <m/>
  </r>
  <r>
    <n v="4961"/>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R410a"/>
    <x v="12"/>
    <s v="r4412"/>
    <s v="5283"/>
    <s v="кг"/>
    <s v="Япония"/>
    <m/>
    <m/>
    <m/>
    <m/>
    <m/>
  </r>
  <r>
    <n v="4962"/>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45"/>
    <x v="53"/>
    <s v="r5017"/>
    <s v="5283"/>
    <s v="кг"/>
    <s v="Япония"/>
    <m/>
    <m/>
    <m/>
    <m/>
    <m/>
  </r>
  <r>
    <n v="4963"/>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56"/>
    <x v="21"/>
    <s v="r22955"/>
    <s v="5283"/>
    <s v="дБ"/>
    <s v="Япония"/>
    <m/>
    <m/>
    <m/>
    <m/>
    <m/>
  </r>
  <r>
    <n v="4964"/>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8 +43/-7 +24"/>
    <x v="28"/>
    <s v="r179"/>
    <s v="5283"/>
    <s v="С"/>
    <s v="Япония"/>
    <m/>
    <m/>
    <m/>
    <m/>
    <m/>
  </r>
  <r>
    <n v="4965"/>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25"/>
    <x v="11"/>
    <s v="r181"/>
    <s v="5283"/>
    <s v="м"/>
    <s v="Япония"/>
    <m/>
    <m/>
    <m/>
    <m/>
    <m/>
  </r>
  <r>
    <n v="4966"/>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780/650/550"/>
    <x v="7"/>
    <s v="r23410"/>
    <s v="5283"/>
    <s v="куб. м/ч"/>
    <s v="Япония"/>
    <m/>
    <m/>
    <m/>
    <m/>
    <m/>
  </r>
  <r>
    <n v="4967"/>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90"/>
    <x v="17"/>
    <s v="r23414"/>
    <s v="5283"/>
    <s v="кВт"/>
    <s v="Япония"/>
    <m/>
    <m/>
    <m/>
    <m/>
    <m/>
  </r>
  <r>
    <n v="4968"/>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90"/>
    <x v="18"/>
    <s v="r23415"/>
    <s v="5283"/>
    <s v="кВт"/>
    <s v="Япония"/>
    <m/>
    <m/>
    <m/>
    <m/>
    <m/>
  </r>
  <r>
    <n v="4969"/>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42/37/33"/>
    <x v="20"/>
    <s v="r22953"/>
    <s v="5283"/>
    <s v="дБ"/>
    <s v="Япония"/>
    <m/>
    <m/>
    <m/>
    <m/>
    <m/>
  </r>
  <r>
    <n v="4970"/>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0"/>
    <x v="14"/>
    <s v="r4667"/>
    <s v="5283"/>
    <s v="м"/>
    <s v="Япония"/>
    <m/>
    <m/>
    <m/>
    <m/>
    <m/>
  </r>
  <r>
    <n v="4971"/>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4&quot;"/>
    <x v="16"/>
    <s v="r4665"/>
    <s v="5283"/>
    <s v="мм (дюйм)"/>
    <s v="Япония"/>
    <m/>
    <m/>
    <m/>
    <m/>
    <m/>
  </r>
  <r>
    <n v="4972"/>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1/2&quot;"/>
    <x v="15"/>
    <s v="r4661"/>
    <s v="5283"/>
    <s v="мм (дюйм)"/>
    <s v="Япония"/>
    <m/>
    <m/>
    <m/>
    <m/>
    <m/>
  </r>
  <r>
    <n v="4973"/>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220-240-50-1"/>
    <x v="9"/>
    <s v="r5013"/>
    <s v="5283"/>
    <s v="В/Гц/Ф"/>
    <s v="Япония"/>
    <m/>
    <m/>
    <m/>
    <m/>
    <m/>
  </r>
  <r>
    <n v="4974"/>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RK-24SPGE"/>
    <x v="25"/>
    <s v="r22994"/>
    <s v="5283"/>
    <s v="В/Гц/Ф"/>
    <s v="Япония"/>
    <m/>
    <m/>
    <m/>
    <m/>
    <m/>
  </r>
  <r>
    <n v="4975"/>
    <s v="2023-05-10 07:53"/>
    <m/>
    <m/>
    <m/>
    <s v="RUR"/>
    <s v="1"/>
    <s v="Dantex Group"/>
    <s v="Dantex Group"/>
    <s v="https://dantexgroup.ru"/>
    <m/>
    <x v="9"/>
    <s v="376"/>
    <s v="98"/>
    <m/>
    <m/>
    <s v="23420"/>
    <s v="vendor.model"/>
    <s v="https://dantexgroup.ru/catalog/konditsionery/bytovye-konditsionery/nastennye-split-sistemy/dantex/rk-24spg-rk-24spge1/"/>
    <s v="102"/>
    <x v="0"/>
    <x v="369"/>
    <s v="_x000d__x000a_&lt;p align=&quot;justify&quot;&gt;Кондиционер Dantex RK-24SPG/RK-24SPGE создавался по принципу - «хорошее качество по доступной цене». Он подойдет для бюджетных проектов, в которых предусмотрена установка кондиционеров бытовой серии.&lt;/p&gt;_x000d__x000a_"/>
    <x v="0"/>
    <s v="23420"/>
    <s v="76990"/>
    <s v="RUB"/>
    <s v="https://dantexgroup.ru/upload/iblock/809/plazma_2.jpg"/>
    <s v="Неинверторное"/>
    <x v="19"/>
    <s v="r22945"/>
    <s v="5283"/>
    <s v="В/Гц/Ф"/>
    <s v="Япония"/>
    <m/>
    <m/>
    <m/>
    <m/>
    <m/>
  </r>
  <r>
    <n v="4976"/>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dbe/1fe8d2295a59d5ca4a4232f35902001c.jpg"/>
    <s v="VEGA"/>
    <x v="0"/>
    <s v="p123"/>
    <s v="4635"/>
    <s v="В/Гц/Ф"/>
    <s v="Япония"/>
    <m/>
    <m/>
    <m/>
    <m/>
    <m/>
  </r>
  <r>
    <n v="4977"/>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98b/de6c5b8688861f8ae4fd48a247dbb45d.jpg"/>
    <s v="VEGA"/>
    <x v="0"/>
    <s v="p123"/>
    <s v="4635"/>
    <s v="В/Гц/Ф"/>
    <s v="Япония"/>
    <m/>
    <m/>
    <m/>
    <m/>
    <m/>
  </r>
  <r>
    <n v="4978"/>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ef2/633610558e50ba26d2b83eeff93715a4.jpg"/>
    <s v="VEGA"/>
    <x v="0"/>
    <s v="p123"/>
    <s v="4635"/>
    <s v="В/Гц/Ф"/>
    <s v="Япония"/>
    <m/>
    <m/>
    <m/>
    <m/>
    <m/>
  </r>
  <r>
    <n v="4979"/>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VEGA"/>
    <x v="0"/>
    <s v="p123"/>
    <s v="4635"/>
    <s v="В/Гц/Ф"/>
    <s v="Япония"/>
    <m/>
    <m/>
    <m/>
    <m/>
    <m/>
  </r>
  <r>
    <n v="4980"/>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6.15"/>
    <x v="1"/>
    <s v="r176"/>
    <s v="4635"/>
    <s v="кВт"/>
    <s v="Япония"/>
    <m/>
    <m/>
    <m/>
    <m/>
    <m/>
  </r>
  <r>
    <n v="4981"/>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6.5"/>
    <x v="2"/>
    <s v="r177"/>
    <s v="4635"/>
    <s v="кВт"/>
    <s v="Япония"/>
    <m/>
    <m/>
    <m/>
    <m/>
    <m/>
  </r>
  <r>
    <n v="4982"/>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940×298×200"/>
    <x v="3"/>
    <s v="r282"/>
    <s v="4635"/>
    <s v="мм"/>
    <s v="Япония"/>
    <m/>
    <m/>
    <m/>
    <m/>
    <m/>
  </r>
  <r>
    <n v="4983"/>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3"/>
    <x v="4"/>
    <s v="r23409"/>
    <s v="4635"/>
    <s v="кг"/>
    <s v="Япония"/>
    <m/>
    <m/>
    <m/>
    <m/>
    <m/>
  </r>
  <r>
    <n v="4984"/>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913×680×378"/>
    <x v="5"/>
    <s v="r283"/>
    <s v="4635"/>
    <s v="мм"/>
    <s v="Япония"/>
    <m/>
    <m/>
    <m/>
    <m/>
    <m/>
  </r>
  <r>
    <n v="4985"/>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46"/>
    <x v="6"/>
    <s v="r22940"/>
    <s v="4635"/>
    <s v="кг"/>
    <s v="Япония"/>
    <m/>
    <m/>
    <m/>
    <m/>
    <m/>
  </r>
  <r>
    <n v="4986"/>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780/650/550"/>
    <x v="7"/>
    <s v="r23410"/>
    <s v="4635"/>
    <s v="куб. м/ч"/>
    <s v="Япония"/>
    <m/>
    <m/>
    <m/>
    <m/>
    <m/>
  </r>
  <r>
    <n v="4987"/>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42/39/35"/>
    <x v="20"/>
    <s v="r22953"/>
    <s v="4635"/>
    <s v="дБ"/>
    <s v="Япония"/>
    <m/>
    <m/>
    <m/>
    <m/>
    <m/>
  </r>
  <r>
    <n v="4988"/>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2.7"/>
    <x v="8"/>
    <s v="r7256"/>
    <s v="4635"/>
    <s v="кВт"/>
    <s v="Япония"/>
    <m/>
    <m/>
    <m/>
    <m/>
    <m/>
  </r>
  <r>
    <n v="4989"/>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220-240-50-1"/>
    <x v="9"/>
    <s v="r5013"/>
    <s v="4635"/>
    <s v="В/Гц/Ф"/>
    <s v="Япония"/>
    <m/>
    <m/>
    <m/>
    <m/>
    <m/>
  </r>
  <r>
    <n v="4990"/>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В комплекте"/>
    <x v="10"/>
    <s v="r363"/>
    <s v="4635"/>
    <s v="В/Гц/Ф"/>
    <s v="Япония"/>
    <m/>
    <m/>
    <m/>
    <m/>
    <m/>
  </r>
  <r>
    <n v="4991"/>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25"/>
    <x v="11"/>
    <s v="r181"/>
    <s v="4635"/>
    <s v="м"/>
    <s v="Япония"/>
    <m/>
    <m/>
    <m/>
    <m/>
    <m/>
  </r>
  <r>
    <n v="4992"/>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R410a"/>
    <x v="12"/>
    <s v="r4412"/>
    <s v="4635"/>
    <s v="м"/>
    <s v="Япония"/>
    <m/>
    <m/>
    <m/>
    <m/>
    <m/>
  </r>
  <r>
    <n v="4993"/>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8 +43 (охл.)/-7 +24(обогр.)"/>
    <x v="13"/>
    <s v="r23413"/>
    <s v="4635"/>
    <s v="°С"/>
    <s v="Япония"/>
    <m/>
    <m/>
    <m/>
    <m/>
    <m/>
  </r>
  <r>
    <n v="4994"/>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0"/>
    <x v="14"/>
    <s v="r4667"/>
    <s v="4635"/>
    <s v="м"/>
    <s v="Япония"/>
    <m/>
    <m/>
    <m/>
    <m/>
    <m/>
  </r>
  <r>
    <n v="4995"/>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2&quot;"/>
    <x v="15"/>
    <s v="r4661"/>
    <s v="4635"/>
    <s v="мм (дюйм)"/>
    <s v="Япония"/>
    <m/>
    <m/>
    <m/>
    <m/>
    <m/>
  </r>
  <r>
    <n v="4996"/>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4&quot;"/>
    <x v="16"/>
    <s v="r4665"/>
    <s v="4635"/>
    <s v="мм (дюйм)"/>
    <s v="Япония"/>
    <m/>
    <m/>
    <m/>
    <m/>
    <m/>
  </r>
  <r>
    <n v="4997"/>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9"/>
    <x v="17"/>
    <s v="r23414"/>
    <s v="4635"/>
    <s v="кВт"/>
    <s v="Япония"/>
    <m/>
    <m/>
    <m/>
    <m/>
    <m/>
  </r>
  <r>
    <n v="4998"/>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1.9"/>
    <x v="18"/>
    <s v="r23415"/>
    <s v="4635"/>
    <s v="кВт"/>
    <s v="Япония"/>
    <m/>
    <m/>
    <m/>
    <m/>
    <m/>
  </r>
  <r>
    <n v="4999"/>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RK-24SEGE"/>
    <x v="25"/>
    <s v="r22994"/>
    <s v="4635"/>
    <s v="кВт"/>
    <s v="Япония"/>
    <m/>
    <m/>
    <m/>
    <m/>
    <m/>
  </r>
  <r>
    <n v="5000"/>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Неинверторное"/>
    <x v="19"/>
    <s v="r22945"/>
    <s v="4635"/>
    <s v="кВт"/>
    <s v="Япония"/>
    <m/>
    <m/>
    <m/>
    <m/>
    <m/>
  </r>
  <r>
    <n v="5001"/>
    <s v="2023-05-10 07:53"/>
    <m/>
    <m/>
    <m/>
    <s v="RUR"/>
    <s v="1"/>
    <s v="Dantex Group"/>
    <s v="Dantex Group"/>
    <s v="https://dantexgroup.ru"/>
    <m/>
    <x v="9"/>
    <s v="376"/>
    <s v="98"/>
    <m/>
    <m/>
    <s v="23425"/>
    <s v="vendor.model"/>
    <s v="https://dantexgroup.ru/catalog/konditsionery/bytovye-konditsionery/nastennye-split-sistemy/dantex/rk-24seg/"/>
    <s v="102"/>
    <x v="0"/>
    <x v="370"/>
    <s v="_x000d__x000a_&lt;p align=&quot;justify&quot;&gt;В настенном кондиционере Dantex RK-24SEG/RK-24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5"/>
    <s v="70990"/>
    <s v="RUB"/>
    <s v="https://dantexgroup.ru/upload/iblock/f5d/vega3.jpg"/>
    <s v="56"/>
    <x v="21"/>
    <s v="r22955"/>
    <s v="4635"/>
    <s v="дБ"/>
    <s v="Япония"/>
    <m/>
    <m/>
    <m/>
    <m/>
    <m/>
  </r>
  <r>
    <n v="5002"/>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918/88e5b0ca339a5385dffd2430ee2011d6.jpg"/>
    <s v="VEGA"/>
    <x v="0"/>
    <s v="p123"/>
    <s v="4635"/>
    <s v="дБ"/>
    <s v="Япония"/>
    <m/>
    <m/>
    <m/>
    <m/>
    <m/>
  </r>
  <r>
    <n v="5003"/>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4a4/349b950189690563fa1942dc11eb0fe0.jpg"/>
    <s v="VEGA"/>
    <x v="0"/>
    <s v="p123"/>
    <s v="4635"/>
    <s v="дБ"/>
    <s v="Япония"/>
    <m/>
    <m/>
    <m/>
    <m/>
    <m/>
  </r>
  <r>
    <n v="5004"/>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7f0/633610558e50ba26d2b83eeff93715a4.jpg"/>
    <s v="VEGA"/>
    <x v="0"/>
    <s v="p123"/>
    <s v="4635"/>
    <s v="дБ"/>
    <s v="Япония"/>
    <m/>
    <m/>
    <m/>
    <m/>
    <m/>
  </r>
  <r>
    <n v="5005"/>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VEGA"/>
    <x v="0"/>
    <s v="p123"/>
    <s v="4635"/>
    <s v="дБ"/>
    <s v="Япония"/>
    <m/>
    <m/>
    <m/>
    <m/>
    <m/>
  </r>
  <r>
    <n v="5006"/>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8.0"/>
    <x v="1"/>
    <s v="r176"/>
    <s v="4635"/>
    <s v="кВт"/>
    <s v="Япония"/>
    <m/>
    <m/>
    <m/>
    <m/>
    <m/>
  </r>
  <r>
    <n v="5007"/>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8.8"/>
    <x v="2"/>
    <s v="r177"/>
    <s v="4635"/>
    <s v="кВт"/>
    <s v="Япония"/>
    <m/>
    <m/>
    <m/>
    <m/>
    <m/>
  </r>
  <r>
    <n v="5008"/>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1178х326х253"/>
    <x v="3"/>
    <s v="r282"/>
    <s v="4635"/>
    <s v="мм"/>
    <s v="Япония"/>
    <m/>
    <m/>
    <m/>
    <m/>
    <m/>
  </r>
  <r>
    <n v="5009"/>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17.5"/>
    <x v="4"/>
    <s v="r23409"/>
    <s v="4635"/>
    <s v="кг"/>
    <s v="Япония"/>
    <m/>
    <m/>
    <m/>
    <m/>
    <m/>
  </r>
  <r>
    <n v="5010"/>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1018х840х412"/>
    <x v="5"/>
    <s v="r283"/>
    <s v="4635"/>
    <s v="мм"/>
    <s v="Япония"/>
    <m/>
    <m/>
    <m/>
    <m/>
    <m/>
  </r>
  <r>
    <n v="5011"/>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72"/>
    <x v="6"/>
    <s v="r22940"/>
    <s v="4635"/>
    <s v="кг"/>
    <s v="Япония"/>
    <m/>
    <m/>
    <m/>
    <m/>
    <m/>
  </r>
  <r>
    <n v="5012"/>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1100/1090/900"/>
    <x v="7"/>
    <s v="r23410"/>
    <s v="4635"/>
    <s v="куб. м/ч"/>
    <s v="Япония"/>
    <m/>
    <m/>
    <m/>
    <m/>
    <m/>
  </r>
  <r>
    <n v="5013"/>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49/47/45"/>
    <x v="20"/>
    <s v="r22953"/>
    <s v="4635"/>
    <s v="дБ"/>
    <s v="Япония"/>
    <m/>
    <m/>
    <m/>
    <m/>
    <m/>
  </r>
  <r>
    <n v="5014"/>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3.9"/>
    <x v="8"/>
    <s v="r7256"/>
    <s v="4635"/>
    <s v="кВт"/>
    <s v="Япония"/>
    <m/>
    <m/>
    <m/>
    <m/>
    <m/>
  </r>
  <r>
    <n v="5015"/>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220-240-50-1"/>
    <x v="9"/>
    <s v="r5013"/>
    <s v="4635"/>
    <s v="В/Гц/Ф"/>
    <s v="Япония"/>
    <m/>
    <m/>
    <m/>
    <m/>
    <m/>
  </r>
  <r>
    <n v="5016"/>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В комплекте"/>
    <x v="10"/>
    <s v="r363"/>
    <s v="4635"/>
    <s v="В/Гц/Ф"/>
    <s v="Япония"/>
    <m/>
    <m/>
    <m/>
    <m/>
    <m/>
  </r>
  <r>
    <n v="5017"/>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30"/>
    <x v="11"/>
    <s v="r181"/>
    <s v="4635"/>
    <s v="м"/>
    <s v="Япония"/>
    <m/>
    <m/>
    <m/>
    <m/>
    <m/>
  </r>
  <r>
    <n v="5018"/>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R410a"/>
    <x v="12"/>
    <s v="r4412"/>
    <s v="4635"/>
    <s v="м"/>
    <s v="Япония"/>
    <m/>
    <m/>
    <m/>
    <m/>
    <m/>
  </r>
  <r>
    <n v="5019"/>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18 +43 (охл.)/-7 +24(обогр.)"/>
    <x v="13"/>
    <s v="r23413"/>
    <s v="4635"/>
    <s v="°С"/>
    <s v="Япония"/>
    <m/>
    <m/>
    <m/>
    <m/>
    <m/>
  </r>
  <r>
    <n v="5020"/>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10"/>
    <x v="14"/>
    <s v="r4667"/>
    <s v="4635"/>
    <s v="м"/>
    <s v="Япония"/>
    <m/>
    <m/>
    <m/>
    <m/>
    <m/>
  </r>
  <r>
    <n v="5021"/>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5/8&quot;"/>
    <x v="15"/>
    <s v="r4661"/>
    <s v="4635"/>
    <s v="мм (дюйм)"/>
    <s v="Япония"/>
    <m/>
    <m/>
    <m/>
    <m/>
    <m/>
  </r>
  <r>
    <n v="5022"/>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3/8&quot;"/>
    <x v="16"/>
    <s v="r4665"/>
    <s v="4635"/>
    <s v="мм (дюйм)"/>
    <s v="Япония"/>
    <m/>
    <m/>
    <m/>
    <m/>
    <m/>
  </r>
  <r>
    <n v="5023"/>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2.85"/>
    <x v="17"/>
    <s v="r23414"/>
    <s v="4635"/>
    <s v="кВт"/>
    <s v="Япония"/>
    <m/>
    <m/>
    <m/>
    <m/>
    <m/>
  </r>
  <r>
    <n v="5024"/>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2.7"/>
    <x v="18"/>
    <s v="r23415"/>
    <s v="4635"/>
    <s v="кВт"/>
    <s v="Япония"/>
    <m/>
    <m/>
    <m/>
    <m/>
    <m/>
  </r>
  <r>
    <n v="5025"/>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RK-28SEGE"/>
    <x v="25"/>
    <s v="r22994"/>
    <s v="4635"/>
    <s v="кВт"/>
    <s v="Япония"/>
    <m/>
    <m/>
    <m/>
    <m/>
    <m/>
  </r>
  <r>
    <n v="5026"/>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Неинверторное"/>
    <x v="19"/>
    <s v="r22945"/>
    <s v="4635"/>
    <s v="кВт"/>
    <s v="Япония"/>
    <m/>
    <m/>
    <m/>
    <m/>
    <m/>
  </r>
  <r>
    <n v="5027"/>
    <s v="2023-05-10 07:53"/>
    <m/>
    <m/>
    <m/>
    <s v="RUR"/>
    <s v="1"/>
    <s v="Dantex Group"/>
    <s v="Dantex Group"/>
    <s v="https://dantexgroup.ru"/>
    <m/>
    <x v="9"/>
    <s v="376"/>
    <s v="98"/>
    <m/>
    <m/>
    <s v="23426"/>
    <s v="vendor.model"/>
    <s v="https://dantexgroup.ru/catalog/konditsionery/bytovye-konditsionery/nastennye-split-sistemy/dantex/rk-28seg/"/>
    <s v="102"/>
    <x v="0"/>
    <x v="371"/>
    <s v="_x000d__x000a_&lt;p align=&quot;justify&quot;&gt;В настенном кондиционере Dantex RK-28SEG/RK-28SEGE используется плазменный генератор, который создает электрического поле. При прохождении воздуха через зону генератора образуются свободные электроны, которые сразу же захватывает кислород и становятся отрицательными ионами. Именно эти отрицательные ионы положительно влияют на здоровье, и состояние человека стимулируют обмен веществ, насыщая клетки кислородом, снимая усталость, стабилизируя давление, снимая нервное возбуждение, боль в мышцах и т.п. Также эти отрицательные ионы с силу своей заряженности притягивают на себя пыль, грязь и другие, мелкодисперсные составляющие из воздуха. В дальнейшем воздуха проходит через воздушный фильтр, и все загрязнения остаются на нем, а очищенный воздух поступает в помещение.&lt;/p&gt;_x000d__x000a_"/>
    <x v="0"/>
    <s v="23426"/>
    <s v="по запросу"/>
    <s v="RUB"/>
    <s v="https://dantexgroup.ru/upload/iblock/055/vega3.jpg"/>
    <s v="58"/>
    <x v="21"/>
    <s v="r22955"/>
    <s v="4635"/>
    <s v="дБ"/>
    <s v="Япония"/>
    <m/>
    <m/>
    <m/>
    <m/>
    <m/>
  </r>
  <r>
    <n v="5028"/>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891/u2kh3s.jpg"/>
    <s v="U2KH3S"/>
    <x v="0"/>
    <s v="p123"/>
    <s v="19188"/>
    <s v="дБ"/>
    <s v="Япония"/>
    <m/>
    <m/>
    <m/>
    <m/>
    <m/>
  </r>
  <r>
    <n v="5029"/>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26e/u2kh3s.jpg"/>
    <s v="U2KH3S"/>
    <x v="0"/>
    <s v="p123"/>
    <s v="19188"/>
    <s v="дБ"/>
    <s v="Япония"/>
    <m/>
    <m/>
    <m/>
    <m/>
    <m/>
  </r>
  <r>
    <n v="5030"/>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04b/indoor.png"/>
    <s v="U2KH3S"/>
    <x v="0"/>
    <s v="p123"/>
    <s v="19188"/>
    <s v="дБ"/>
    <s v="Япония"/>
    <m/>
    <m/>
    <m/>
    <m/>
    <m/>
  </r>
  <r>
    <n v="5031"/>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9f2/pult.png"/>
    <s v="U2KH3S"/>
    <x v="0"/>
    <s v="p123"/>
    <s v="19188"/>
    <s v="дБ"/>
    <s v="Япония"/>
    <m/>
    <m/>
    <m/>
    <m/>
    <m/>
  </r>
  <r>
    <n v="5032"/>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U2KH3S"/>
    <x v="0"/>
    <s v="p123"/>
    <s v="19188"/>
    <s v="дБ"/>
    <s v="Япония"/>
    <m/>
    <m/>
    <m/>
    <m/>
    <m/>
  </r>
  <r>
    <n v="5033"/>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3.65"/>
    <x v="1"/>
    <s v="r176"/>
    <s v="19188"/>
    <s v="кВт"/>
    <s v="Япония"/>
    <m/>
    <m/>
    <m/>
    <m/>
    <m/>
  </r>
  <r>
    <n v="5034"/>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1.11/1.07"/>
    <x v="31"/>
    <s v="r182"/>
    <s v="19188"/>
    <s v="кВт"/>
    <s v="Япония"/>
    <m/>
    <m/>
    <m/>
    <m/>
    <m/>
  </r>
  <r>
    <n v="5035"/>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220-240/1/52"/>
    <x v="26"/>
    <s v="r183"/>
    <s v="19188"/>
    <s v="В"/>
    <s v="Япония"/>
    <m/>
    <m/>
    <m/>
    <m/>
    <m/>
  </r>
  <r>
    <n v="5036"/>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27/48/50"/>
    <x v="22"/>
    <s v="r180"/>
    <s v="19188"/>
    <s v="дБ"/>
    <s v="Япония"/>
    <m/>
    <m/>
    <m/>
    <m/>
    <m/>
  </r>
  <r>
    <n v="5037"/>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802x189x297"/>
    <x v="3"/>
    <s v="r282"/>
    <s v="19188"/>
    <s v="мм"/>
    <s v="Япония"/>
    <m/>
    <m/>
    <m/>
    <m/>
    <m/>
  </r>
  <r>
    <n v="5038"/>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770x300x555"/>
    <x v="5"/>
    <s v="r283"/>
    <s v="19188"/>
    <s v="мм"/>
    <s v="Япония"/>
    <m/>
    <m/>
    <m/>
    <m/>
    <m/>
  </r>
  <r>
    <n v="5039"/>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8.8/30"/>
    <x v="29"/>
    <s v="r184"/>
    <s v="19188"/>
    <s v="кг"/>
    <s v="Япония"/>
    <m/>
    <m/>
    <m/>
    <m/>
    <m/>
  </r>
  <r>
    <n v="5040"/>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18 - +43 /-7 - +24"/>
    <x v="28"/>
    <s v="r179"/>
    <s v="19188"/>
    <s v="С"/>
    <s v="Япония"/>
    <m/>
    <m/>
    <m/>
    <m/>
    <m/>
  </r>
  <r>
    <n v="5041"/>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20"/>
    <x v="11"/>
    <s v="r181"/>
    <s v="19188"/>
    <s v="м"/>
    <s v="Япония"/>
    <m/>
    <m/>
    <m/>
    <m/>
    <m/>
  </r>
  <r>
    <n v="5042"/>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Тепло-Холод"/>
    <x v="30"/>
    <s v="r175"/>
    <s v="19188"/>
    <s v="м"/>
    <s v="Япония"/>
    <m/>
    <m/>
    <m/>
    <m/>
    <m/>
  </r>
  <r>
    <n v="5043"/>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Есть"/>
    <x v="10"/>
    <s v="r363"/>
    <s v="19188"/>
    <s v="м"/>
    <s v="Япония"/>
    <m/>
    <m/>
    <m/>
    <m/>
    <m/>
  </r>
  <r>
    <n v="5044"/>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3.90"/>
    <x v="2"/>
    <s v="r177"/>
    <s v="19188"/>
    <s v="кВт"/>
    <s v="Япония"/>
    <m/>
    <m/>
    <m/>
    <m/>
    <m/>
  </r>
  <r>
    <n v="5045"/>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568/440/352"/>
    <x v="23"/>
    <s v="r2875"/>
    <s v="19188"/>
    <s v="куб м/ч"/>
    <s v="Япония"/>
    <m/>
    <m/>
    <m/>
    <m/>
    <m/>
  </r>
  <r>
    <n v="5046"/>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А"/>
    <x v="34"/>
    <s v="r19266"/>
    <s v="19188"/>
    <s v="куб м/ч"/>
    <s v="Япония"/>
    <m/>
    <m/>
    <m/>
    <m/>
    <m/>
  </r>
  <r>
    <n v="5047"/>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1/4”"/>
    <x v="16"/>
    <s v="r4665"/>
    <s v="19188"/>
    <s v="мм (дюйм)"/>
    <s v="Япония"/>
    <m/>
    <m/>
    <m/>
    <m/>
    <m/>
  </r>
  <r>
    <n v="5048"/>
    <s v="2023-05-10 07:53"/>
    <m/>
    <m/>
    <m/>
    <s v="RUR"/>
    <s v="1"/>
    <s v="Dantex Group"/>
    <s v="Dantex Group"/>
    <s v="https://dantexgroup.ru"/>
    <m/>
    <x v="9"/>
    <s v="376"/>
    <s v="98"/>
    <m/>
    <m/>
    <s v="19191"/>
    <s v="vendor.model"/>
    <s v="https://dantexgroup.ru/catalog/konditsionery/bytovye-konditsionery/nastennye-split-sistemy/toshiba/toshiba-u2kh3s-ras-12u2kh3s-ee-ras-12u2ah3s-ee/"/>
    <s v="102"/>
    <x v="0"/>
    <x v="372"/>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1"/>
    <s v="по запросу"/>
    <s v="RUB"/>
    <s v="https://dantexgroup.ru/upload/iblock/66d/outdoor.png"/>
    <s v="1/2&quot;"/>
    <x v="15"/>
    <s v="r4661"/>
    <s v="19188"/>
    <s v="мм (дюйм)"/>
    <s v="Япония"/>
    <m/>
    <m/>
    <m/>
    <m/>
    <m/>
  </r>
  <r>
    <n v="5049"/>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4d1/bkv_ee_inverter.jpg"/>
    <s v="Mirai BKV-EE1*"/>
    <x v="0"/>
    <s v="p123"/>
    <s v="19194"/>
    <s v="мм (дюйм)"/>
    <s v="Япония"/>
    <m/>
    <m/>
    <m/>
    <m/>
    <m/>
  </r>
  <r>
    <n v="5050"/>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e36/bkv_ee_inverter.jpg"/>
    <s v="Mirai BKV-EE1*"/>
    <x v="0"/>
    <s v="p123"/>
    <s v="19194"/>
    <s v="мм (дюйм)"/>
    <s v="Япония"/>
    <m/>
    <m/>
    <m/>
    <m/>
    <m/>
  </r>
  <r>
    <n v="5051"/>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8eb/bkv_ee_inverter3.jpg"/>
    <s v="Mirai BKV-EE1*"/>
    <x v="0"/>
    <s v="p123"/>
    <s v="19194"/>
    <s v="мм (дюйм)"/>
    <s v="Япония"/>
    <m/>
    <m/>
    <m/>
    <m/>
    <m/>
  </r>
  <r>
    <n v="5052"/>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39b/pult_toshiba_premium_edition_m.jpg"/>
    <s v="Mirai BKV-EE1*"/>
    <x v="0"/>
    <s v="p123"/>
    <s v="19194"/>
    <s v="мм (дюйм)"/>
    <s v="Япония"/>
    <m/>
    <m/>
    <m/>
    <m/>
    <m/>
  </r>
  <r>
    <n v="5053"/>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899/bkv_ee_inverter2.jpg"/>
    <s v="Mirai BKV-EE1*"/>
    <x v="0"/>
    <s v="p123"/>
    <s v="19194"/>
    <s v="мм (дюйм)"/>
    <s v="Япония"/>
    <m/>
    <m/>
    <m/>
    <m/>
    <m/>
  </r>
  <r>
    <n v="5054"/>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Mirai BKV-EE1*"/>
    <x v="0"/>
    <s v="p123"/>
    <s v="19194"/>
    <s v="мм (дюйм)"/>
    <s v="Япония"/>
    <m/>
    <m/>
    <m/>
    <m/>
    <m/>
  </r>
  <r>
    <n v="5055"/>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2.5"/>
    <x v="1"/>
    <s v="r176"/>
    <s v="19194"/>
    <s v="кВт"/>
    <s v="Япония"/>
    <m/>
    <m/>
    <m/>
    <m/>
    <m/>
  </r>
  <r>
    <n v="5056"/>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3.2"/>
    <x v="2"/>
    <s v="r177"/>
    <s v="19194"/>
    <s v="кВт"/>
    <s v="Япония"/>
    <m/>
    <m/>
    <m/>
    <m/>
    <m/>
  </r>
  <r>
    <n v="5057"/>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0.85"/>
    <x v="31"/>
    <s v="r182"/>
    <s v="19194"/>
    <s v="кВт"/>
    <s v="Япония"/>
    <m/>
    <m/>
    <m/>
    <m/>
    <m/>
  </r>
  <r>
    <n v="5058"/>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293x798x230"/>
    <x v="3"/>
    <s v="r282"/>
    <s v="19194"/>
    <s v="мм"/>
    <s v="Япония"/>
    <m/>
    <m/>
    <m/>
    <m/>
    <m/>
  </r>
  <r>
    <n v="5059"/>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530x660x240"/>
    <x v="5"/>
    <s v="r283"/>
    <s v="19194"/>
    <s v="мм"/>
    <s v="Япония"/>
    <m/>
    <m/>
    <m/>
    <m/>
    <m/>
  </r>
  <r>
    <n v="5060"/>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220-240/1/50"/>
    <x v="26"/>
    <s v="r183"/>
    <s v="19194"/>
    <s v="В"/>
    <s v="Япония"/>
    <m/>
    <m/>
    <m/>
    <m/>
    <m/>
  </r>
  <r>
    <n v="5061"/>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22-38/22-40/48/50"/>
    <x v="22"/>
    <s v="r180"/>
    <s v="19194"/>
    <s v="дБ"/>
    <s v="Япония"/>
    <m/>
    <m/>
    <m/>
    <m/>
    <m/>
  </r>
  <r>
    <n v="5062"/>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15"/>
    <x v="11"/>
    <s v="r181"/>
    <s v="19194"/>
    <s v="м"/>
    <s v="Япония"/>
    <m/>
    <m/>
    <m/>
    <m/>
    <m/>
  </r>
  <r>
    <n v="5063"/>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540/552"/>
    <x v="23"/>
    <s v="r2875"/>
    <s v="19194"/>
    <s v="куб м/ч"/>
    <s v="Япония"/>
    <m/>
    <m/>
    <m/>
    <m/>
    <m/>
  </r>
  <r>
    <n v="5064"/>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15 до +46/-15 до +24"/>
    <x v="28"/>
    <s v="r179"/>
    <s v="19194"/>
    <s v="С"/>
    <s v="Япония"/>
    <m/>
    <m/>
    <m/>
    <m/>
    <m/>
  </r>
  <r>
    <n v="5065"/>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Инверторное"/>
    <x v="32"/>
    <s v="r4949"/>
    <s v="19194"/>
    <s v="С"/>
    <s v="Япония"/>
    <m/>
    <m/>
    <m/>
    <m/>
    <m/>
  </r>
  <r>
    <n v="5066"/>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9/21"/>
    <x v="29"/>
    <s v="r184"/>
    <s v="19194"/>
    <s v="кг"/>
    <s v="Япония"/>
    <m/>
    <m/>
    <m/>
    <m/>
    <m/>
  </r>
  <r>
    <n v="5067"/>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Есть"/>
    <x v="10"/>
    <s v="r363"/>
    <s v="19194"/>
    <s v="кг"/>
    <s v="Япония"/>
    <m/>
    <m/>
    <m/>
    <m/>
    <m/>
  </r>
  <r>
    <n v="5068"/>
    <s v="2023-05-10 07:53"/>
    <m/>
    <m/>
    <m/>
    <s v="RUR"/>
    <s v="1"/>
    <s v="Dantex Group"/>
    <s v="Dantex Group"/>
    <s v="https://dantexgroup.ru"/>
    <m/>
    <x v="9"/>
    <s v="376"/>
    <s v="98"/>
    <m/>
    <m/>
    <s v="19197"/>
    <s v="vendor.model"/>
    <s v="https://dantexgroup.ru/catalog/konditsionery/bytovye-konditsionery/nastennye-split-sistemy/toshiba/ras-10bkv-ee1-ras-10bav-ee1-premium-edition/"/>
    <s v="102"/>
    <x v="0"/>
    <x v="373"/>
    <s v="_x000d__x000a_&lt;h1&gt;Сплит-система Toshiba Mirai Toshiba BKV-EE1* (RAS-10BKV-EE1*/RAS-10BAV-EE1*)&lt;/h1&gt; &lt;p&gt; Инверторный компактный кондиционер Mirai &lt;b&gt;RAS-10BKV-EE1*&lt;/b&gt; - это оптимальное решение для помещений площадью до 25 м2. Стильный современный дизайн, энергоэффективность и новый эргономичный пульт &lt;b&gt;PREMIUM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amp;nbsp;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p&gt; &lt;p&gt; Мощность охлаждения сплит-системы &lt;b&gt;RAS-10BKV-EE1*&lt;/b&gt;&amp;nbsp; составляет 2,5 кВт. &lt;/p&gt; &lt;br&gt; &lt;br&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7"/>
    <s v="нет в наличии"/>
    <s v="RUB"/>
    <s v="https://dantexgroup.ru/upload/iblock/645/toshiba_bkv_ee1_preniym_edition_rc_compare2.jpg"/>
    <s v="R410A"/>
    <x v="12"/>
    <s v="r4412"/>
    <s v="19194"/>
    <s v="кг"/>
    <s v="Япония"/>
    <m/>
    <m/>
    <m/>
    <m/>
    <m/>
  </r>
  <r>
    <n v="5069"/>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a72/seriya_rk_chc3n_rk_hc3ne_w.jpg"/>
    <s v="RK-CHC3N/RK-HC3NE-W"/>
    <x v="0"/>
    <s v="p123"/>
    <s v="5781"/>
    <s v="кг"/>
    <s v="Япония"/>
    <m/>
    <m/>
    <m/>
    <m/>
    <m/>
  </r>
  <r>
    <n v="5070"/>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d5f/seriya_rk_chc3n.jpg"/>
    <s v="RK-CHC3N/RK-HC3NE-W"/>
    <x v="0"/>
    <s v="p123"/>
    <s v="5781"/>
    <s v="кг"/>
    <s v="Япония"/>
    <m/>
    <m/>
    <m/>
    <m/>
    <m/>
  </r>
  <r>
    <n v="5071"/>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ae4/seriya_rk_chc3n_2.jpg"/>
    <s v="RK-CHC3N/RK-HC3NE-W"/>
    <x v="0"/>
    <s v="p123"/>
    <s v="5781"/>
    <s v="кг"/>
    <s v="Япония"/>
    <m/>
    <m/>
    <m/>
    <m/>
    <m/>
  </r>
  <r>
    <n v="5072"/>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b2b/rk_36hc3ne_w.jpg"/>
    <s v="RK-CHC3N/RK-HC3NE-W"/>
    <x v="0"/>
    <s v="p123"/>
    <s v="5781"/>
    <s v="кг"/>
    <s v="Япония"/>
    <m/>
    <m/>
    <m/>
    <m/>
    <m/>
  </r>
  <r>
    <n v="5073"/>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b33/zkx_te_05.jpg"/>
    <s v="RK-CHC3N/RK-HC3NE-W"/>
    <x v="0"/>
    <s v="p123"/>
    <s v="5781"/>
    <s v="кг"/>
    <s v="Япония"/>
    <m/>
    <m/>
    <m/>
    <m/>
    <m/>
  </r>
  <r>
    <n v="5074"/>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RK-CHC3N/RK-HC3NE-W"/>
    <x v="0"/>
    <s v="p123"/>
    <s v="5781"/>
    <s v="кг"/>
    <s v="Япония"/>
    <m/>
    <m/>
    <m/>
    <m/>
    <m/>
  </r>
  <r>
    <n v="5075"/>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10.55"/>
    <x v="1"/>
    <s v="r176"/>
    <s v="5781"/>
    <s v="кВт"/>
    <s v="Япония"/>
    <m/>
    <m/>
    <m/>
    <m/>
    <m/>
  </r>
  <r>
    <n v="5076"/>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11.429"/>
    <x v="2"/>
    <s v="r177"/>
    <s v="5781"/>
    <s v="кВт"/>
    <s v="Япония"/>
    <m/>
    <m/>
    <m/>
    <m/>
    <m/>
  </r>
  <r>
    <n v="5077"/>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4.90"/>
    <x v="8"/>
    <s v="r7256"/>
    <s v="5781"/>
    <s v="кВт"/>
    <s v="Япония"/>
    <m/>
    <m/>
    <m/>
    <m/>
    <m/>
  </r>
  <r>
    <n v="5078"/>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1245x680x247"/>
    <x v="3"/>
    <s v="r282"/>
    <s v="5781"/>
    <s v="мм"/>
    <s v="Япония"/>
    <m/>
    <m/>
    <m/>
    <m/>
    <m/>
  </r>
  <r>
    <n v="5079"/>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3.380-415.50"/>
    <x v="9"/>
    <s v="r5013"/>
    <s v="5781"/>
    <s v="В/Гц/Ф"/>
    <s v="Япония"/>
    <m/>
    <m/>
    <m/>
    <m/>
    <m/>
  </r>
  <r>
    <n v="5080"/>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R410a"/>
    <x v="52"/>
    <s v="r5016"/>
    <s v="5781"/>
    <s v="В/Гц/Ф"/>
    <s v="Япония"/>
    <m/>
    <m/>
    <m/>
    <m/>
    <m/>
  </r>
  <r>
    <n v="5081"/>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4.10"/>
    <x v="17"/>
    <s v="r23414"/>
    <s v="5781"/>
    <s v="кВт"/>
    <s v="Япония"/>
    <m/>
    <m/>
    <m/>
    <m/>
    <m/>
  </r>
  <r>
    <n v="5082"/>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3.90"/>
    <x v="18"/>
    <s v="r23415"/>
    <s v="5781"/>
    <s v="кВт"/>
    <s v="Япония"/>
    <m/>
    <m/>
    <m/>
    <m/>
    <m/>
  </r>
  <r>
    <n v="5083"/>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1070x995x400"/>
    <x v="5"/>
    <s v="r283"/>
    <s v="5781"/>
    <s v="мм"/>
    <s v="Япония"/>
    <m/>
    <m/>
    <m/>
    <m/>
    <m/>
  </r>
  <r>
    <n v="5084"/>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78"/>
    <x v="6"/>
    <s v="r22940"/>
    <s v="5781"/>
    <s v="кг"/>
    <s v="Япония"/>
    <m/>
    <m/>
    <m/>
    <m/>
    <m/>
  </r>
  <r>
    <n v="5085"/>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37"/>
    <x v="24"/>
    <s v="r22951"/>
    <s v="5781"/>
    <s v="кг"/>
    <s v="Япония"/>
    <m/>
    <m/>
    <m/>
    <m/>
    <m/>
  </r>
  <r>
    <n v="5086"/>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1700/1550/1400"/>
    <x v="23"/>
    <s v="r2875"/>
    <s v="5781"/>
    <s v="куб м/ч"/>
    <s v="Япония"/>
    <m/>
    <m/>
    <m/>
    <m/>
    <m/>
  </r>
  <r>
    <n v="5087"/>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52/48/44"/>
    <x v="22"/>
    <s v="r180"/>
    <s v="5781"/>
    <s v="дБ"/>
    <s v="Япония"/>
    <m/>
    <m/>
    <m/>
    <m/>
    <m/>
  </r>
  <r>
    <n v="5088"/>
    <s v="2023-05-10 07:53"/>
    <m/>
    <m/>
    <m/>
    <s v="RUR"/>
    <s v="1"/>
    <s v="Dantex Group"/>
    <s v="Dantex Group"/>
    <s v="https://dantexgroup.ru"/>
    <m/>
    <x v="9"/>
    <s v="376"/>
    <s v="98"/>
    <m/>
    <m/>
    <s v="23472"/>
    <s v="vendor.model"/>
    <s v="https://dantexgroup.ru/catalog/konditsionery/polupromyshlennye-konditsionery/napolno-potolochnye-split-sistemy/dantex/rk-36chc3n-rk-36hc3ne-w/"/>
    <s v="131"/>
    <x v="3"/>
    <x v="374"/>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2"/>
    <s v="94605"/>
    <s v="RUB"/>
    <s v="https://dantexgroup.ru/upload/iblock/81d/tb_ykq_d02b.jpg"/>
    <s v="Неинверторное"/>
    <x v="19"/>
    <s v="r22945"/>
    <s v="5781"/>
    <s v="дБ"/>
    <s v="Япония"/>
    <m/>
    <m/>
    <m/>
    <m/>
    <m/>
  </r>
  <r>
    <n v="5089"/>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7e4/u2kh3s.jpg"/>
    <s v="U2KH3S"/>
    <x v="0"/>
    <s v="p123"/>
    <s v="19188"/>
    <s v="дБ"/>
    <s v="Япония"/>
    <m/>
    <m/>
    <m/>
    <m/>
    <m/>
  </r>
  <r>
    <n v="5090"/>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80f/u2kh3s.jpg"/>
    <s v="U2KH3S"/>
    <x v="0"/>
    <s v="p123"/>
    <s v="19188"/>
    <s v="дБ"/>
    <s v="Япония"/>
    <m/>
    <m/>
    <m/>
    <m/>
    <m/>
  </r>
  <r>
    <n v="5091"/>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067/indoor.png"/>
    <s v="U2KH3S"/>
    <x v="0"/>
    <s v="p123"/>
    <s v="19188"/>
    <s v="дБ"/>
    <s v="Япония"/>
    <m/>
    <m/>
    <m/>
    <m/>
    <m/>
  </r>
  <r>
    <n v="5092"/>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e3d/pult.png"/>
    <s v="U2KH3S"/>
    <x v="0"/>
    <s v="p123"/>
    <s v="19188"/>
    <s v="дБ"/>
    <s v="Япония"/>
    <m/>
    <m/>
    <m/>
    <m/>
    <m/>
  </r>
  <r>
    <n v="5093"/>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U2KH3S"/>
    <x v="0"/>
    <s v="p123"/>
    <s v="19188"/>
    <s v="дБ"/>
    <s v="Япония"/>
    <m/>
    <m/>
    <m/>
    <m/>
    <m/>
  </r>
  <r>
    <n v="5094"/>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5.40"/>
    <x v="1"/>
    <s v="r176"/>
    <s v="19188"/>
    <s v="кВт"/>
    <s v="Япония"/>
    <m/>
    <m/>
    <m/>
    <m/>
    <m/>
  </r>
  <r>
    <n v="5095"/>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1.79/1.70"/>
    <x v="31"/>
    <s v="r182"/>
    <s v="19188"/>
    <s v="кВт"/>
    <s v="Япония"/>
    <m/>
    <m/>
    <m/>
    <m/>
    <m/>
  </r>
  <r>
    <n v="5096"/>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220-240/1/53"/>
    <x v="26"/>
    <s v="r183"/>
    <s v="19188"/>
    <s v="В"/>
    <s v="Япония"/>
    <m/>
    <m/>
    <m/>
    <m/>
    <m/>
  </r>
  <r>
    <n v="5097"/>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31/48/50"/>
    <x v="22"/>
    <s v="r180"/>
    <s v="19188"/>
    <s v="дБ"/>
    <s v="Япония"/>
    <m/>
    <m/>
    <m/>
    <m/>
    <m/>
  </r>
  <r>
    <n v="5098"/>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965x215x319"/>
    <x v="3"/>
    <s v="r282"/>
    <s v="19188"/>
    <s v="мм"/>
    <s v="Япония"/>
    <m/>
    <m/>
    <m/>
    <m/>
    <m/>
  </r>
  <r>
    <n v="5099"/>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770x300x555"/>
    <x v="5"/>
    <s v="r283"/>
    <s v="19188"/>
    <s v="мм"/>
    <s v="Япония"/>
    <m/>
    <m/>
    <m/>
    <m/>
    <m/>
  </r>
  <r>
    <n v="5100"/>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11.6/35.8"/>
    <x v="29"/>
    <s v="r184"/>
    <s v="19188"/>
    <s v="кг"/>
    <s v="Япония"/>
    <m/>
    <m/>
    <m/>
    <m/>
    <m/>
  </r>
  <r>
    <n v="5101"/>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18 - +43 /-7 - +24"/>
    <x v="28"/>
    <s v="r179"/>
    <s v="19188"/>
    <s v="С"/>
    <s v="Япония"/>
    <m/>
    <m/>
    <m/>
    <m/>
    <m/>
  </r>
  <r>
    <n v="5102"/>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25"/>
    <x v="11"/>
    <s v="r181"/>
    <s v="19188"/>
    <s v="м"/>
    <s v="Япония"/>
    <m/>
    <m/>
    <m/>
    <m/>
    <m/>
  </r>
  <r>
    <n v="5103"/>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Тепло-Холод"/>
    <x v="30"/>
    <s v="r175"/>
    <s v="19188"/>
    <s v="м"/>
    <s v="Япония"/>
    <m/>
    <m/>
    <m/>
    <m/>
    <m/>
  </r>
  <r>
    <n v="5104"/>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Есть"/>
    <x v="10"/>
    <s v="r363"/>
    <s v="19188"/>
    <s v="м"/>
    <s v="Япония"/>
    <m/>
    <m/>
    <m/>
    <m/>
    <m/>
  </r>
  <r>
    <n v="5105"/>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5.80"/>
    <x v="2"/>
    <s v="r177"/>
    <s v="19188"/>
    <s v="кВт"/>
    <s v="Япония"/>
    <m/>
    <m/>
    <m/>
    <m/>
    <m/>
  </r>
  <r>
    <n v="5106"/>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790/630/510"/>
    <x v="23"/>
    <s v="r2875"/>
    <s v="19188"/>
    <s v="куб м/ч"/>
    <s v="Япония"/>
    <m/>
    <m/>
    <m/>
    <m/>
    <m/>
  </r>
  <r>
    <n v="5107"/>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В"/>
    <x v="34"/>
    <s v="r19266"/>
    <s v="19188"/>
    <s v="куб м/ч"/>
    <s v="Япония"/>
    <m/>
    <m/>
    <m/>
    <m/>
    <m/>
  </r>
  <r>
    <n v="5108"/>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6.35 (1/4”)"/>
    <x v="16"/>
    <s v="r4665"/>
    <s v="19188"/>
    <s v="мм (дюйм)"/>
    <s v="Япония"/>
    <m/>
    <m/>
    <m/>
    <m/>
    <m/>
  </r>
  <r>
    <n v="5109"/>
    <s v="2023-05-10 07:53"/>
    <m/>
    <m/>
    <m/>
    <s v="RUR"/>
    <s v="1"/>
    <s v="Dantex Group"/>
    <s v="Dantex Group"/>
    <s v="https://dantexgroup.ru"/>
    <m/>
    <x v="9"/>
    <s v="376"/>
    <s v="98"/>
    <m/>
    <m/>
    <s v="19192"/>
    <s v="vendor.model"/>
    <s v="https://dantexgroup.ru/catalog/konditsionery/bytovye-konditsionery/nastennye-split-sistemy/toshiba/toshiba-u2kh3s-ras-18u2kh3s-ee-ras-18u2ah3s-ee/"/>
    <s v="102"/>
    <x v="0"/>
    <x v="375"/>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2"/>
    <s v="по запросу"/>
    <s v="RUB"/>
    <s v="https://dantexgroup.ru/upload/iblock/3e2/outdoor.png"/>
    <s v="12.70 (1/2”)"/>
    <x v="15"/>
    <s v="r4661"/>
    <s v="19188"/>
    <s v="мм (дюйм)"/>
    <s v="Япония"/>
    <m/>
    <m/>
    <m/>
    <m/>
    <m/>
  </r>
  <r>
    <n v="5110"/>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672/bkv_ee_inverter.jpg"/>
    <s v="Mirai BKV-EE1*"/>
    <x v="0"/>
    <s v="p123"/>
    <s v="19194"/>
    <s v="мм (дюйм)"/>
    <s v="Япония"/>
    <m/>
    <m/>
    <m/>
    <m/>
    <m/>
  </r>
  <r>
    <n v="5111"/>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09e/bkv_ee_inverter.jpg"/>
    <s v="Mirai BKV-EE1*"/>
    <x v="0"/>
    <s v="p123"/>
    <s v="19194"/>
    <s v="мм (дюйм)"/>
    <s v="Япония"/>
    <m/>
    <m/>
    <m/>
    <m/>
    <m/>
  </r>
  <r>
    <n v="5112"/>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8be/bkv_ee_inverter3.jpg"/>
    <s v="Mirai BKV-EE1*"/>
    <x v="0"/>
    <s v="p123"/>
    <s v="19194"/>
    <s v="мм (дюйм)"/>
    <s v="Япония"/>
    <m/>
    <m/>
    <m/>
    <m/>
    <m/>
  </r>
  <r>
    <n v="5113"/>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7a1/pult_toshiba_premium_edition_m.jpg"/>
    <s v="Mirai BKV-EE1*"/>
    <x v="0"/>
    <s v="p123"/>
    <s v="19194"/>
    <s v="мм (дюйм)"/>
    <s v="Япония"/>
    <m/>
    <m/>
    <m/>
    <m/>
    <m/>
  </r>
  <r>
    <n v="5114"/>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298/bkv_ee_inverter2.jpg"/>
    <s v="Mirai BKV-EE1*"/>
    <x v="0"/>
    <s v="p123"/>
    <s v="19194"/>
    <s v="мм (дюйм)"/>
    <s v="Япония"/>
    <m/>
    <m/>
    <m/>
    <m/>
    <m/>
  </r>
  <r>
    <n v="5115"/>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Mirai BKV-EE1*"/>
    <x v="0"/>
    <s v="p123"/>
    <s v="19194"/>
    <s v="мм (дюйм)"/>
    <s v="Япония"/>
    <m/>
    <m/>
    <m/>
    <m/>
    <m/>
  </r>
  <r>
    <n v="5116"/>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3.1"/>
    <x v="1"/>
    <s v="r176"/>
    <s v="19194"/>
    <s v="кВт"/>
    <s v="Япония"/>
    <m/>
    <m/>
    <m/>
    <m/>
    <m/>
  </r>
  <r>
    <n v="5117"/>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3.6"/>
    <x v="2"/>
    <s v="r177"/>
    <s v="19194"/>
    <s v="кВт"/>
    <s v="Япония"/>
    <m/>
    <m/>
    <m/>
    <m/>
    <m/>
  </r>
  <r>
    <n v="5118"/>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1.15"/>
    <x v="31"/>
    <s v="r182"/>
    <s v="19194"/>
    <s v="кВт"/>
    <s v="Япония"/>
    <m/>
    <m/>
    <m/>
    <m/>
    <m/>
  </r>
  <r>
    <n v="5119"/>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293x798x230"/>
    <x v="3"/>
    <s v="r282"/>
    <s v="19194"/>
    <s v="мм"/>
    <s v="Япония"/>
    <m/>
    <m/>
    <m/>
    <m/>
    <m/>
  </r>
  <r>
    <n v="5120"/>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530x660x240"/>
    <x v="5"/>
    <s v="r283"/>
    <s v="19194"/>
    <s v="мм"/>
    <s v="Япония"/>
    <m/>
    <m/>
    <m/>
    <m/>
    <m/>
  </r>
  <r>
    <n v="5121"/>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220-240/1/50"/>
    <x v="26"/>
    <s v="r183"/>
    <s v="19194"/>
    <s v="В"/>
    <s v="Япония"/>
    <m/>
    <m/>
    <m/>
    <m/>
    <m/>
  </r>
  <r>
    <n v="5122"/>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24-41/24-45/48/50"/>
    <x v="22"/>
    <s v="r180"/>
    <s v="19194"/>
    <s v="дБ"/>
    <s v="Япония"/>
    <m/>
    <m/>
    <m/>
    <m/>
    <m/>
  </r>
  <r>
    <n v="5123"/>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15"/>
    <x v="11"/>
    <s v="r181"/>
    <s v="19194"/>
    <s v="м"/>
    <s v="Япония"/>
    <m/>
    <m/>
    <m/>
    <m/>
    <m/>
  </r>
  <r>
    <n v="5124"/>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600/618"/>
    <x v="23"/>
    <s v="r2875"/>
    <s v="19194"/>
    <s v="куб м/ч"/>
    <s v="Япония"/>
    <m/>
    <m/>
    <m/>
    <m/>
    <m/>
  </r>
  <r>
    <n v="5125"/>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15 до +46/-15 до +24"/>
    <x v="28"/>
    <s v="r179"/>
    <s v="19194"/>
    <s v="С"/>
    <s v="Япония"/>
    <m/>
    <m/>
    <m/>
    <m/>
    <m/>
  </r>
  <r>
    <n v="5126"/>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Инверторное"/>
    <x v="32"/>
    <s v="r4949"/>
    <s v="19194"/>
    <s v="С"/>
    <s v="Япония"/>
    <m/>
    <m/>
    <m/>
    <m/>
    <m/>
  </r>
  <r>
    <n v="5127"/>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9/22"/>
    <x v="29"/>
    <s v="r184"/>
    <s v="19194"/>
    <s v="кг"/>
    <s v="Япония"/>
    <m/>
    <m/>
    <m/>
    <m/>
    <m/>
  </r>
  <r>
    <n v="5128"/>
    <s v="2023-05-10 07:53"/>
    <m/>
    <m/>
    <m/>
    <s v="RUR"/>
    <s v="1"/>
    <s v="Dantex Group"/>
    <s v="Dantex Group"/>
    <s v="https://dantexgroup.ru"/>
    <m/>
    <x v="9"/>
    <s v="376"/>
    <s v="98"/>
    <m/>
    <m/>
    <s v="19198"/>
    <s v="vendor.model"/>
    <s v="https://dantexgroup.ru/catalog/konditsionery/bytovye-konditsionery/nastennye-split-sistemy/toshiba/ras-13bkv-ee1-ras-13bav-ee1-premium-edition/"/>
    <s v="102"/>
    <x v="0"/>
    <x v="376"/>
    <s v="_x000d__x000a_&lt;h1&gt;Сплит-система Toshiba Mirai Toshiba BKV-EE1* (RAS-13BKV-EE1*/RAS-13BAV-EE1*)&lt;/h1&gt; &lt;p&gt; Инверторный компактный кондиционер Mirai &lt;b&gt;RAS-13BKV-EE1*&lt;/b&gt; - это оптимальное решение для помещений площадью до 30 м2. Стильный современный дизайн, энергоэффективность и новый эргономичный пульт &lt;b&gt;PREMIUM RC EDITION&lt;/b&gt; – основные преимущества&amp;nbsp; Mirai BKV-EE1 *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3,1 кВт.&amp;nbsp;&lt;br&gt; &lt;/p&gt; &lt;p&gt; &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8"/>
    <s v="нет в наличии"/>
    <s v="RUB"/>
    <s v="https://dantexgroup.ru/upload/iblock/be4/toshiba_bkv_ee1_preniym_edition_rc_compare1.jpg"/>
    <s v="Есть"/>
    <x v="10"/>
    <s v="r363"/>
    <s v="19194"/>
    <s v="кг"/>
    <s v="Япония"/>
    <m/>
    <m/>
    <m/>
    <m/>
    <m/>
  </r>
  <r>
    <n v="5129"/>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c62/seriya_rk_chc3n_rk_hc3ne_w.jpg"/>
    <s v="RK-CHC3N/RK-HC3NE-W"/>
    <x v="0"/>
    <s v="p123"/>
    <s v="5781"/>
    <s v="кг"/>
    <s v="Япония"/>
    <m/>
    <m/>
    <m/>
    <m/>
    <m/>
  </r>
  <r>
    <n v="5130"/>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c33/seriya_rk_chc3n.jpg"/>
    <s v="RK-CHC3N/RK-HC3NE-W"/>
    <x v="0"/>
    <s v="p123"/>
    <s v="5781"/>
    <s v="кг"/>
    <s v="Япония"/>
    <m/>
    <m/>
    <m/>
    <m/>
    <m/>
  </r>
  <r>
    <n v="5131"/>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168/seriya_rk_chc3n_2.jpg"/>
    <s v="RK-CHC3N/RK-HC3NE-W"/>
    <x v="0"/>
    <s v="p123"/>
    <s v="5781"/>
    <s v="кг"/>
    <s v="Япония"/>
    <m/>
    <m/>
    <m/>
    <m/>
    <m/>
  </r>
  <r>
    <n v="5132"/>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fdf/rk_48_60hc3ne_w.jpg"/>
    <s v="RK-CHC3N/RK-HC3NE-W"/>
    <x v="0"/>
    <s v="p123"/>
    <s v="5781"/>
    <s v="кг"/>
    <s v="Япония"/>
    <m/>
    <m/>
    <m/>
    <m/>
    <m/>
  </r>
  <r>
    <n v="5133"/>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60c/zkx_te_05.jpg"/>
    <s v="RK-CHC3N/RK-HC3NE-W"/>
    <x v="0"/>
    <s v="p123"/>
    <s v="5781"/>
    <s v="кг"/>
    <s v="Япония"/>
    <m/>
    <m/>
    <m/>
    <m/>
    <m/>
  </r>
  <r>
    <n v="5134"/>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RK-CHC3N/RK-HC3NE-W"/>
    <x v="0"/>
    <s v="p123"/>
    <s v="5781"/>
    <s v="кг"/>
    <s v="Япония"/>
    <m/>
    <m/>
    <m/>
    <m/>
    <m/>
  </r>
  <r>
    <n v="5135"/>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14.067"/>
    <x v="1"/>
    <s v="r176"/>
    <s v="5781"/>
    <s v="кВт"/>
    <s v="Япония"/>
    <m/>
    <m/>
    <m/>
    <m/>
    <m/>
  </r>
  <r>
    <n v="5136"/>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15.239"/>
    <x v="2"/>
    <s v="r177"/>
    <s v="5781"/>
    <s v="кВт"/>
    <s v="Япония"/>
    <m/>
    <m/>
    <m/>
    <m/>
    <m/>
  </r>
  <r>
    <n v="5137"/>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6.00"/>
    <x v="8"/>
    <s v="r7256"/>
    <s v="5781"/>
    <s v="кВт"/>
    <s v="Япония"/>
    <m/>
    <m/>
    <m/>
    <m/>
    <m/>
  </r>
  <r>
    <n v="5138"/>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1670x680x247"/>
    <x v="3"/>
    <s v="r282"/>
    <s v="5781"/>
    <s v="мм"/>
    <s v="Япония"/>
    <m/>
    <m/>
    <m/>
    <m/>
    <m/>
  </r>
  <r>
    <n v="5139"/>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3.380-415.50"/>
    <x v="9"/>
    <s v="r5013"/>
    <s v="5781"/>
    <s v="В/Гц/Ф"/>
    <s v="Япония"/>
    <m/>
    <m/>
    <m/>
    <m/>
    <m/>
  </r>
  <r>
    <n v="5140"/>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R410a"/>
    <x v="52"/>
    <s v="r5016"/>
    <s v="5781"/>
    <s v="В/Гц/Ф"/>
    <s v="Япония"/>
    <m/>
    <m/>
    <m/>
    <m/>
    <m/>
  </r>
  <r>
    <n v="5141"/>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5.26"/>
    <x v="17"/>
    <s v="r23414"/>
    <s v="5781"/>
    <s v="кВт"/>
    <s v="Япония"/>
    <m/>
    <m/>
    <m/>
    <m/>
    <m/>
  </r>
  <r>
    <n v="5142"/>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5.36"/>
    <x v="18"/>
    <s v="r23415"/>
    <s v="5781"/>
    <s v="кВт"/>
    <s v="Япония"/>
    <m/>
    <m/>
    <m/>
    <m/>
    <m/>
  </r>
  <r>
    <n v="5143"/>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911x1335x400"/>
    <x v="5"/>
    <s v="r283"/>
    <s v="5781"/>
    <s v="мм"/>
    <s v="Япония"/>
    <m/>
    <m/>
    <m/>
    <m/>
    <m/>
  </r>
  <r>
    <n v="5144"/>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94"/>
    <x v="6"/>
    <s v="r22940"/>
    <s v="5781"/>
    <s v="кг"/>
    <s v="Япония"/>
    <m/>
    <m/>
    <m/>
    <m/>
    <m/>
  </r>
  <r>
    <n v="5145"/>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47"/>
    <x v="24"/>
    <s v="r22951"/>
    <s v="5781"/>
    <s v="кг"/>
    <s v="Япония"/>
    <m/>
    <m/>
    <m/>
    <m/>
    <m/>
  </r>
  <r>
    <n v="5146"/>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2300/2100/1900"/>
    <x v="23"/>
    <s v="r2875"/>
    <s v="5781"/>
    <s v="куб м/ч"/>
    <s v="Япония"/>
    <m/>
    <m/>
    <m/>
    <m/>
    <m/>
  </r>
  <r>
    <n v="5147"/>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57/53/49"/>
    <x v="22"/>
    <s v="r180"/>
    <s v="5781"/>
    <s v="дБ"/>
    <s v="Япония"/>
    <m/>
    <m/>
    <m/>
    <m/>
    <m/>
  </r>
  <r>
    <n v="5148"/>
    <s v="2023-05-10 07:53"/>
    <m/>
    <m/>
    <m/>
    <s v="RUR"/>
    <s v="1"/>
    <s v="Dantex Group"/>
    <s v="Dantex Group"/>
    <s v="https://dantexgroup.ru"/>
    <m/>
    <x v="9"/>
    <s v="376"/>
    <s v="98"/>
    <m/>
    <m/>
    <s v="23473"/>
    <s v="vendor.model"/>
    <s v="https://dantexgroup.ru/catalog/konditsionery/polupromyshlennye-konditsionery/napolno-potolochnye-split-sistemy/dantex/rk-48chc3n-rk-48hc3ne-w/"/>
    <s v="131"/>
    <x v="3"/>
    <x v="37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3"/>
    <s v="107730"/>
    <s v="RUB"/>
    <s v="https://dantexgroup.ru/upload/iblock/0ff/tb_ykq_d02b.jpg"/>
    <s v="Неинверторное"/>
    <x v="19"/>
    <s v="r22945"/>
    <s v="5781"/>
    <s v="дБ"/>
    <s v="Япония"/>
    <m/>
    <m/>
    <m/>
    <m/>
    <m/>
  </r>
  <r>
    <n v="5149"/>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7d5/7d501c6c5cfe33dd3cf34287fcecb658.jpg"/>
    <s v="Напольные внутренние блоки UFV-E"/>
    <x v="0"/>
    <s v="p123"/>
    <s v="4648"/>
    <s v="дБ"/>
    <s v="Япония"/>
    <m/>
    <m/>
    <m/>
    <m/>
    <m/>
  </r>
  <r>
    <n v="5150"/>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4dd/4ddaff5a575b54d3a95eac989cab6a44.jpg"/>
    <s v="Напольные внутренние блоки UFV-E"/>
    <x v="0"/>
    <s v="p123"/>
    <s v="4648"/>
    <s v="дБ"/>
    <s v="Япония"/>
    <m/>
    <m/>
    <m/>
    <m/>
    <m/>
  </r>
  <r>
    <n v="5151"/>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371/371e2a6c935704afc7603c88b4833482.jpg"/>
    <s v="Напольные внутренние блоки UFV-E"/>
    <x v="0"/>
    <s v="p123"/>
    <s v="4648"/>
    <s v="дБ"/>
    <s v="Япония"/>
    <m/>
    <m/>
    <m/>
    <m/>
    <m/>
  </r>
  <r>
    <n v="5152"/>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Напольные внутренние блоки UFV-E"/>
    <x v="0"/>
    <s v="p123"/>
    <s v="4648"/>
    <s v="дБ"/>
    <s v="Япония"/>
    <m/>
    <m/>
    <m/>
    <m/>
    <m/>
  </r>
  <r>
    <n v="5153"/>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2.7"/>
    <x v="1"/>
    <s v="r176"/>
    <s v="4648"/>
    <s v="кВт"/>
    <s v="Япония"/>
    <m/>
    <m/>
    <m/>
    <m/>
    <m/>
  </r>
  <r>
    <n v="5154"/>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4.0"/>
    <x v="2"/>
    <s v="r177"/>
    <s v="4648"/>
    <s v="кВт"/>
    <s v="Япония"/>
    <m/>
    <m/>
    <m/>
    <m/>
    <m/>
  </r>
  <r>
    <n v="5155"/>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
    <x v="31"/>
    <s v="r182"/>
    <s v="4648"/>
    <s v="кВт"/>
    <s v="Япония"/>
    <m/>
    <m/>
    <m/>
    <m/>
    <m/>
  </r>
  <r>
    <n v="5156"/>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220-240"/>
    <x v="26"/>
    <s v="r183"/>
    <s v="4648"/>
    <s v="В"/>
    <s v="Япония"/>
    <m/>
    <m/>
    <m/>
    <m/>
    <m/>
  </r>
  <r>
    <n v="5157"/>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не инверторное"/>
    <x v="32"/>
    <s v="r4949"/>
    <s v="4648"/>
    <s v="В"/>
    <s v="Япония"/>
    <m/>
    <m/>
    <m/>
    <m/>
    <m/>
  </r>
  <r>
    <n v="5158"/>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700х600х220"/>
    <x v="3"/>
    <s v="r282"/>
    <s v="4648"/>
    <s v="мм"/>
    <s v="Япония"/>
    <m/>
    <m/>
    <m/>
    <m/>
    <m/>
  </r>
  <r>
    <n v="5159"/>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780x550x290"/>
    <x v="5"/>
    <s v="r283"/>
    <s v="4648"/>
    <s v="мм"/>
    <s v="Япония"/>
    <m/>
    <m/>
    <m/>
    <m/>
    <m/>
  </r>
  <r>
    <n v="5160"/>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16"/>
    <x v="29"/>
    <s v="r184"/>
    <s v="4648"/>
    <s v="кг"/>
    <s v="Япония"/>
    <m/>
    <m/>
    <m/>
    <m/>
    <m/>
  </r>
  <r>
    <n v="5161"/>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10 +46/-15 +24"/>
    <x v="28"/>
    <s v="r179"/>
    <s v="4648"/>
    <s v="С"/>
    <s v="Япония"/>
    <m/>
    <m/>
    <m/>
    <m/>
    <m/>
  </r>
  <r>
    <n v="5162"/>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20"/>
    <x v="11"/>
    <s v="r181"/>
    <s v="4648"/>
    <s v="м"/>
    <s v="Япония"/>
    <m/>
    <m/>
    <m/>
    <m/>
    <m/>
  </r>
  <r>
    <n v="5163"/>
    <s v="2023-05-10 07:53"/>
    <m/>
    <m/>
    <m/>
    <s v="RUR"/>
    <s v="1"/>
    <s v="Dantex Group"/>
    <s v="Dantex Group"/>
    <s v="https://dantexgroup.ru"/>
    <m/>
    <x v="9"/>
    <s v="376"/>
    <s v="98"/>
    <m/>
    <m/>
    <s v="896"/>
    <s v="vendor.model"/>
    <s v="https://dantexgroup.ru/catalog/konditsionery/polupromyshlennye-konditsionery/multisplit-sistemy/toshiba/toshiba-ras-b10ufv-e-ras-10n3avr-e/"/>
    <s v="128"/>
    <x v="4"/>
    <x v="378"/>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6"/>
    <s v="по запросу"/>
    <s v="RUB"/>
    <s v="https://dantexgroup.ru/upload/iblock/ae7/ae7ef0da95e22d96d9fcf1750f4ad588.jpg"/>
    <s v="Есть"/>
    <x v="10"/>
    <s v="r363"/>
    <s v="4648"/>
    <s v="м"/>
    <s v="Япония"/>
    <m/>
    <m/>
    <m/>
    <m/>
    <m/>
  </r>
  <r>
    <n v="5164"/>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333/333e0ba8d26f7081df783041d517606b.jpg"/>
    <s v="Напольные внутренние блоки UFV-E"/>
    <x v="0"/>
    <s v="p123"/>
    <s v="4648"/>
    <s v="м"/>
    <s v="Япония"/>
    <m/>
    <m/>
    <m/>
    <m/>
    <m/>
  </r>
  <r>
    <n v="5165"/>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704/7044318790283e1ea1d843480f7b1eb5.jpg"/>
    <s v="Напольные внутренние блоки UFV-E"/>
    <x v="0"/>
    <s v="p123"/>
    <s v="4648"/>
    <s v="м"/>
    <s v="Япония"/>
    <m/>
    <m/>
    <m/>
    <m/>
    <m/>
  </r>
  <r>
    <n v="5166"/>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80b/80b25bc3a06bf64d09ed2cf45dc70142.jpg"/>
    <s v="Напольные внутренние блоки UFV-E"/>
    <x v="0"/>
    <s v="p123"/>
    <s v="4648"/>
    <s v="м"/>
    <s v="Япония"/>
    <m/>
    <m/>
    <m/>
    <m/>
    <m/>
  </r>
  <r>
    <n v="5167"/>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Напольные внутренние блоки UFV-E"/>
    <x v="0"/>
    <s v="p123"/>
    <s v="4648"/>
    <s v="м"/>
    <s v="Япония"/>
    <m/>
    <m/>
    <m/>
    <m/>
    <m/>
  </r>
  <r>
    <n v="5168"/>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3.7"/>
    <x v="1"/>
    <s v="r176"/>
    <s v="4648"/>
    <s v="кВт"/>
    <s v="Япония"/>
    <m/>
    <m/>
    <m/>
    <m/>
    <m/>
  </r>
  <r>
    <n v="5169"/>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5.0"/>
    <x v="2"/>
    <s v="r177"/>
    <s v="4648"/>
    <s v="кВт"/>
    <s v="Япония"/>
    <m/>
    <m/>
    <m/>
    <m/>
    <m/>
  </r>
  <r>
    <n v="5170"/>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
    <x v="31"/>
    <s v="r182"/>
    <s v="4648"/>
    <s v="кВт"/>
    <s v="Япония"/>
    <m/>
    <m/>
    <m/>
    <m/>
    <m/>
  </r>
  <r>
    <n v="5171"/>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220-240"/>
    <x v="26"/>
    <s v="r183"/>
    <s v="4648"/>
    <s v="В"/>
    <s v="Япония"/>
    <m/>
    <m/>
    <m/>
    <m/>
    <m/>
  </r>
  <r>
    <n v="5172"/>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не инверторное"/>
    <x v="32"/>
    <s v="r4949"/>
    <s v="4648"/>
    <s v="В"/>
    <s v="Япония"/>
    <m/>
    <m/>
    <m/>
    <m/>
    <m/>
  </r>
  <r>
    <n v="5173"/>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700х600х220"/>
    <x v="3"/>
    <s v="r282"/>
    <s v="4648"/>
    <s v="мм"/>
    <s v="Япония"/>
    <m/>
    <m/>
    <m/>
    <m/>
    <m/>
  </r>
  <r>
    <n v="5174"/>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780х550х290"/>
    <x v="5"/>
    <s v="r283"/>
    <s v="4648"/>
    <s v="мм"/>
    <s v="Япония"/>
    <m/>
    <m/>
    <m/>
    <m/>
    <m/>
  </r>
  <r>
    <n v="5175"/>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16"/>
    <x v="29"/>
    <s v="r184"/>
    <s v="4648"/>
    <s v="кг"/>
    <s v="Япония"/>
    <m/>
    <m/>
    <m/>
    <m/>
    <m/>
  </r>
  <r>
    <n v="5176"/>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10 +46/-15 +24"/>
    <x v="28"/>
    <s v="r179"/>
    <s v="4648"/>
    <s v="С"/>
    <s v="Япония"/>
    <m/>
    <m/>
    <m/>
    <m/>
    <m/>
  </r>
  <r>
    <n v="5177"/>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20"/>
    <x v="11"/>
    <s v="r181"/>
    <s v="4648"/>
    <s v="м"/>
    <s v="Япония"/>
    <m/>
    <m/>
    <m/>
    <m/>
    <m/>
  </r>
  <r>
    <n v="5178"/>
    <s v="2023-05-10 07:53"/>
    <m/>
    <m/>
    <m/>
    <s v="RUR"/>
    <s v="1"/>
    <s v="Dantex Group"/>
    <s v="Dantex Group"/>
    <s v="https://dantexgroup.ru"/>
    <m/>
    <x v="9"/>
    <s v="376"/>
    <s v="98"/>
    <m/>
    <m/>
    <s v="897"/>
    <s v="vendor.model"/>
    <s v="https://dantexgroup.ru/catalog/konditsionery/polupromyshlennye-konditsionery/multisplit-sistemy/toshiba/toshiba-ras-b13ufv-e-ras-13n3avr-e/"/>
    <s v="128"/>
    <x v="4"/>
    <x v="379"/>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7"/>
    <s v="по запросу"/>
    <s v="RUB"/>
    <s v="https://dantexgroup.ru/upload/iblock/62b/62b791768f71e3c544a41f94c2774683.jpg"/>
    <s v="Есть"/>
    <x v="10"/>
    <s v="r363"/>
    <s v="4648"/>
    <s v="м"/>
    <s v="Япония"/>
    <m/>
    <m/>
    <m/>
    <m/>
    <m/>
  </r>
  <r>
    <n v="5179"/>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cff/cffda8f215dad774e2a9235e902c583e.jpg"/>
    <s v="Внешние блоки UAV-GAV-E"/>
    <x v="0"/>
    <s v="p123"/>
    <s v="4680"/>
    <s v="м"/>
    <s v="Япония"/>
    <m/>
    <m/>
    <m/>
    <m/>
    <m/>
  </r>
  <r>
    <n v="5180"/>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Внешние блоки UAV-GAV-E"/>
    <x v="0"/>
    <s v="p123"/>
    <s v="4680"/>
    <s v="м"/>
    <s v="Япония"/>
    <m/>
    <m/>
    <m/>
    <m/>
    <m/>
  </r>
  <r>
    <n v="5181"/>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5.2"/>
    <x v="1"/>
    <s v="r176"/>
    <s v="4680"/>
    <s v="кВт"/>
    <s v="Япония"/>
    <m/>
    <m/>
    <m/>
    <m/>
    <m/>
  </r>
  <r>
    <n v="5182"/>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6.7"/>
    <x v="2"/>
    <s v="r177"/>
    <s v="4680"/>
    <s v="кВт"/>
    <s v="Япония"/>
    <m/>
    <m/>
    <m/>
    <m/>
    <m/>
  </r>
  <r>
    <n v="5183"/>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1.79"/>
    <x v="31"/>
    <s v="r182"/>
    <s v="4680"/>
    <s v="кВт"/>
    <s v="Япония"/>
    <m/>
    <m/>
    <m/>
    <m/>
    <m/>
  </r>
  <r>
    <n v="5184"/>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220"/>
    <x v="26"/>
    <s v="r183"/>
    <s v="4680"/>
    <s v="В"/>
    <s v="Япония"/>
    <m/>
    <m/>
    <m/>
    <m/>
    <m/>
  </r>
  <r>
    <n v="5185"/>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49-51"/>
    <x v="22"/>
    <s v="r180"/>
    <s v="4680"/>
    <s v="дБ"/>
    <s v="Япония"/>
    <m/>
    <m/>
    <m/>
    <m/>
    <m/>
  </r>
  <r>
    <n v="5186"/>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5780х50х290"/>
    <x v="5"/>
    <s v="r283"/>
    <s v="4680"/>
    <s v="мм"/>
    <s v="Япония"/>
    <m/>
    <m/>
    <m/>
    <m/>
    <m/>
  </r>
  <r>
    <n v="5187"/>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40"/>
    <x v="29"/>
    <s v="r184"/>
    <s v="4680"/>
    <s v="кг"/>
    <s v="Япония"/>
    <m/>
    <m/>
    <m/>
    <m/>
    <m/>
  </r>
  <r>
    <n v="5188"/>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5 +43/-15 +24"/>
    <x v="28"/>
    <s v="r179"/>
    <s v="4680"/>
    <s v="С"/>
    <s v="Япония"/>
    <m/>
    <m/>
    <m/>
    <m/>
    <m/>
  </r>
  <r>
    <n v="5189"/>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30"/>
    <x v="11"/>
    <s v="r181"/>
    <s v="4680"/>
    <s v="м"/>
    <s v="Япония"/>
    <m/>
    <m/>
    <m/>
    <m/>
    <m/>
  </r>
  <r>
    <n v="5190"/>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Тепло-Холод"/>
    <x v="30"/>
    <s v="r175"/>
    <s v="4680"/>
    <s v="м"/>
    <s v="Япония"/>
    <m/>
    <m/>
    <m/>
    <m/>
    <m/>
  </r>
  <r>
    <n v="5191"/>
    <s v="2023-05-10 07:53"/>
    <m/>
    <m/>
    <m/>
    <s v="RUR"/>
    <s v="1"/>
    <s v="Dantex Group"/>
    <s v="Dantex Group"/>
    <s v="https://dantexgroup.ru"/>
    <m/>
    <x v="9"/>
    <s v="376"/>
    <s v="98"/>
    <m/>
    <m/>
    <s v="1155"/>
    <s v="vendor.model"/>
    <s v="https://dantexgroup.ru/catalog/konditsionery/polupromyshlennye-konditsionery/multisplit-sistemy/toshiba/toshiba_uav_gav_e_ras_m18uav_e/"/>
    <s v="128"/>
    <x v="4"/>
    <x v="380"/>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5"/>
    <s v="по запросу"/>
    <s v="RUB"/>
    <s v="https://dantexgroup.ru/upload/iblock/0e1/0e18036a3fbc763ce1e3807e0a67b6a2.jpg"/>
    <s v="инверторное"/>
    <x v="32"/>
    <s v="r4949"/>
    <s v="4680"/>
    <s v="м"/>
    <s v="Япония"/>
    <m/>
    <m/>
    <m/>
    <m/>
    <m/>
  </r>
  <r>
    <n v="5192"/>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7b5/moon_smi.jpg"/>
    <s v="MOON INVERTER"/>
    <x v="0"/>
    <s v="p123"/>
    <s v="7984"/>
    <s v="м"/>
    <s v="Япония"/>
    <m/>
    <m/>
    <m/>
    <m/>
    <m/>
  </r>
  <r>
    <n v="5193"/>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9/moon.jpg"/>
    <s v="MOON INVERTER"/>
    <x v="0"/>
    <s v="p123"/>
    <s v="7984"/>
    <s v="м"/>
    <s v="Япония"/>
    <m/>
    <m/>
    <m/>
    <m/>
    <m/>
  </r>
  <r>
    <n v="5194"/>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43b/moon_vnesh.jpg"/>
    <s v="MOON INVERTER"/>
    <x v="0"/>
    <s v="p123"/>
    <s v="7984"/>
    <s v="м"/>
    <s v="Япония"/>
    <m/>
    <m/>
    <m/>
    <m/>
    <m/>
  </r>
  <r>
    <n v="5195"/>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547/moon_pult.jpg"/>
    <s v="MOON INVERTER"/>
    <x v="0"/>
    <s v="p123"/>
    <s v="7984"/>
    <s v="м"/>
    <s v="Япония"/>
    <m/>
    <m/>
    <m/>
    <m/>
    <m/>
  </r>
  <r>
    <n v="5196"/>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MOON INVERTER"/>
    <x v="0"/>
    <s v="p123"/>
    <s v="7984"/>
    <s v="м"/>
    <s v="Япония"/>
    <m/>
    <m/>
    <m/>
    <m/>
    <m/>
  </r>
  <r>
    <n v="5197"/>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2.64 (1.11~3.08)"/>
    <x v="1"/>
    <s v="r176"/>
    <s v="7984"/>
    <s v="кВт"/>
    <s v="Япония"/>
    <m/>
    <m/>
    <m/>
    <m/>
    <m/>
  </r>
  <r>
    <n v="5198"/>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3.00 (1.23~3.81)"/>
    <x v="2"/>
    <s v="r177"/>
    <s v="7984"/>
    <s v="кВт"/>
    <s v="Япония"/>
    <m/>
    <m/>
    <m/>
    <m/>
    <m/>
  </r>
  <r>
    <n v="5199"/>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718×240×180"/>
    <x v="3"/>
    <s v="r282"/>
    <s v="7984"/>
    <s v="мм"/>
    <s v="Япония"/>
    <m/>
    <m/>
    <m/>
    <m/>
    <m/>
  </r>
  <r>
    <n v="5200"/>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7"/>
    <x v="4"/>
    <s v="r23409"/>
    <s v="7984"/>
    <s v="кг"/>
    <s v="Япония"/>
    <m/>
    <m/>
    <m/>
    <m/>
    <m/>
  </r>
  <r>
    <n v="5201"/>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700×552×256"/>
    <x v="5"/>
    <s v="r283"/>
    <s v="7984"/>
    <s v="мм"/>
    <s v="Япония"/>
    <m/>
    <m/>
    <m/>
    <m/>
    <m/>
  </r>
  <r>
    <n v="5202"/>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28"/>
    <x v="6"/>
    <s v="r22940"/>
    <s v="7984"/>
    <s v="кг"/>
    <s v="Япония"/>
    <m/>
    <m/>
    <m/>
    <m/>
    <m/>
  </r>
  <r>
    <n v="5203"/>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430/430"/>
    <x v="7"/>
    <s v="r23410"/>
    <s v="7984"/>
    <s v="куб. м/ч"/>
    <s v="Япония"/>
    <m/>
    <m/>
    <m/>
    <m/>
    <m/>
  </r>
  <r>
    <n v="5204"/>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1.52"/>
    <x v="8"/>
    <s v="r7256"/>
    <s v="7984"/>
    <s v="кВт"/>
    <s v="Япония"/>
    <m/>
    <m/>
    <m/>
    <m/>
    <m/>
  </r>
  <r>
    <n v="5205"/>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220-240-50-1"/>
    <x v="9"/>
    <s v="r5013"/>
    <s v="7984"/>
    <s v="В/Гц/Ф"/>
    <s v="Япония"/>
    <m/>
    <m/>
    <m/>
    <m/>
    <m/>
  </r>
  <r>
    <n v="5206"/>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В комплекте"/>
    <x v="10"/>
    <s v="r363"/>
    <s v="7984"/>
    <s v="В/Гц/Ф"/>
    <s v="Япония"/>
    <m/>
    <m/>
    <m/>
    <m/>
    <m/>
  </r>
  <r>
    <n v="5207"/>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15"/>
    <x v="11"/>
    <s v="r181"/>
    <s v="7984"/>
    <s v="м"/>
    <s v="Япония"/>
    <m/>
    <m/>
    <m/>
    <m/>
    <m/>
  </r>
  <r>
    <n v="5208"/>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R410a/520"/>
    <x v="12"/>
    <s v="r4412"/>
    <s v="7984"/>
    <s v="м"/>
    <s v="Япония"/>
    <m/>
    <m/>
    <m/>
    <m/>
    <m/>
  </r>
  <r>
    <n v="5209"/>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0 +48/ -7 +24"/>
    <x v="13"/>
    <s v="r23413"/>
    <s v="7984"/>
    <s v="°С"/>
    <s v="Япония"/>
    <m/>
    <m/>
    <m/>
    <m/>
    <m/>
  </r>
  <r>
    <n v="5210"/>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10"/>
    <x v="14"/>
    <s v="r4667"/>
    <s v="7984"/>
    <s v="м"/>
    <s v="Япония"/>
    <m/>
    <m/>
    <m/>
    <m/>
    <m/>
  </r>
  <r>
    <n v="5211"/>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3/8'' (9.53)"/>
    <x v="15"/>
    <s v="r4661"/>
    <s v="7984"/>
    <s v="мм (дюйм)"/>
    <s v="Япония"/>
    <m/>
    <m/>
    <m/>
    <m/>
    <m/>
  </r>
  <r>
    <n v="5212"/>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1/4'' (6.35)"/>
    <x v="16"/>
    <s v="r4665"/>
    <s v="7984"/>
    <s v="мм (дюйм)"/>
    <s v="Япония"/>
    <m/>
    <m/>
    <m/>
    <m/>
    <m/>
  </r>
  <r>
    <n v="5213"/>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0.730 (0.32~1.30)"/>
    <x v="17"/>
    <s v="r23414"/>
    <s v="7984"/>
    <s v="кВт"/>
    <s v="Япония"/>
    <m/>
    <m/>
    <m/>
    <m/>
    <m/>
  </r>
  <r>
    <n v="5214"/>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0.70 (0.32~1.52)"/>
    <x v="18"/>
    <s v="r23415"/>
    <s v="7984"/>
    <s v="кВт"/>
    <s v="Япония"/>
    <m/>
    <m/>
    <m/>
    <m/>
    <m/>
  </r>
  <r>
    <n v="5215"/>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Инверторное"/>
    <x v="19"/>
    <s v="r22945"/>
    <s v="7984"/>
    <s v="кВт"/>
    <s v="Япония"/>
    <m/>
    <m/>
    <m/>
    <m/>
    <m/>
  </r>
  <r>
    <n v="5216"/>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32/34/36"/>
    <x v="20"/>
    <s v="r22953"/>
    <s v="7984"/>
    <s v="дБ"/>
    <s v="Япония"/>
    <m/>
    <m/>
    <m/>
    <m/>
    <m/>
  </r>
  <r>
    <n v="5217"/>
    <s v="2023-05-10 07:53"/>
    <m/>
    <m/>
    <m/>
    <s v="RUR"/>
    <s v="1"/>
    <s v="Dantex Group"/>
    <s v="Dantex Group"/>
    <s v="https://dantexgroup.ru"/>
    <m/>
    <x v="9"/>
    <s v="376"/>
    <s v="98"/>
    <m/>
    <m/>
    <s v="24744"/>
    <s v="vendor.model"/>
    <s v="https://dantexgroup.ru/catalog/konditsionery/bytovye-konditsionery/nastennye-split-sistemy/dantex/rk-09smi/"/>
    <s v="102"/>
    <x v="0"/>
    <x v="381"/>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4"/>
    <s v="38990"/>
    <s v="RUB"/>
    <s v="https://dantexgroup.ru/upload/iblock/e10/moon_pult2.jpg"/>
    <s v="51"/>
    <x v="21"/>
    <s v="r22955"/>
    <s v="7984"/>
    <s v="дБ"/>
    <s v="Япония"/>
    <m/>
    <m/>
    <m/>
    <m/>
    <m/>
  </r>
  <r>
    <n v="5218"/>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92/moon_smi.jpg"/>
    <s v="MOON INVERTER"/>
    <x v="0"/>
    <s v="p123"/>
    <s v="7984"/>
    <s v="дБ"/>
    <s v="Япония"/>
    <m/>
    <m/>
    <m/>
    <m/>
    <m/>
  </r>
  <r>
    <n v="5219"/>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415/moon.jpg"/>
    <s v="MOON INVERTER"/>
    <x v="0"/>
    <s v="p123"/>
    <s v="7984"/>
    <s v="дБ"/>
    <s v="Япония"/>
    <m/>
    <m/>
    <m/>
    <m/>
    <m/>
  </r>
  <r>
    <n v="5220"/>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438/moon_vnesh.jpg"/>
    <s v="MOON INVERTER"/>
    <x v="0"/>
    <s v="p123"/>
    <s v="7984"/>
    <s v="дБ"/>
    <s v="Япония"/>
    <m/>
    <m/>
    <m/>
    <m/>
    <m/>
  </r>
  <r>
    <n v="5221"/>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88e/moon_pult.jpg"/>
    <s v="MOON INVERTER"/>
    <x v="0"/>
    <s v="p123"/>
    <s v="7984"/>
    <s v="дБ"/>
    <s v="Япония"/>
    <m/>
    <m/>
    <m/>
    <m/>
    <m/>
  </r>
  <r>
    <n v="5222"/>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MOON INVERTER"/>
    <x v="0"/>
    <s v="p123"/>
    <s v="7984"/>
    <s v="дБ"/>
    <s v="Япония"/>
    <m/>
    <m/>
    <m/>
    <m/>
    <m/>
  </r>
  <r>
    <n v="5223"/>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3.52 (1.52~3.96)"/>
    <x v="1"/>
    <s v="r176"/>
    <s v="7984"/>
    <s v="кВт"/>
    <s v="Япония"/>
    <m/>
    <m/>
    <m/>
    <m/>
    <m/>
  </r>
  <r>
    <n v="5224"/>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4.01 (1.61~4.84)"/>
    <x v="2"/>
    <s v="r177"/>
    <s v="7984"/>
    <s v="кВт"/>
    <s v="Япония"/>
    <m/>
    <m/>
    <m/>
    <m/>
    <m/>
  </r>
  <r>
    <n v="5225"/>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770×240×180"/>
    <x v="3"/>
    <s v="r282"/>
    <s v="7984"/>
    <s v="мм"/>
    <s v="Япония"/>
    <m/>
    <m/>
    <m/>
    <m/>
    <m/>
  </r>
  <r>
    <n v="5226"/>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8"/>
    <x v="4"/>
    <s v="r23409"/>
    <s v="7984"/>
    <s v="кг"/>
    <s v="Япония"/>
    <m/>
    <m/>
    <m/>
    <m/>
    <m/>
  </r>
  <r>
    <n v="5227"/>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700×552×256"/>
    <x v="5"/>
    <s v="r283"/>
    <s v="7984"/>
    <s v="мм"/>
    <s v="Япония"/>
    <m/>
    <m/>
    <m/>
    <m/>
    <m/>
  </r>
  <r>
    <n v="5228"/>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28"/>
    <x v="6"/>
    <s v="r22940"/>
    <s v="7984"/>
    <s v="кг"/>
    <s v="Япония"/>
    <m/>
    <m/>
    <m/>
    <m/>
    <m/>
  </r>
  <r>
    <n v="5229"/>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650/650"/>
    <x v="7"/>
    <s v="r23410"/>
    <s v="7984"/>
    <s v="куб. м/ч"/>
    <s v="Япония"/>
    <m/>
    <m/>
    <m/>
    <m/>
    <m/>
  </r>
  <r>
    <n v="5230"/>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1.80"/>
    <x v="8"/>
    <s v="r7256"/>
    <s v="7984"/>
    <s v="кВт"/>
    <s v="Япония"/>
    <m/>
    <m/>
    <m/>
    <m/>
    <m/>
  </r>
  <r>
    <n v="5231"/>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220-240-50-1"/>
    <x v="9"/>
    <s v="r5013"/>
    <s v="7984"/>
    <s v="В/Гц/Ф"/>
    <s v="Япония"/>
    <m/>
    <m/>
    <m/>
    <m/>
    <m/>
  </r>
  <r>
    <n v="5232"/>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В комплекте"/>
    <x v="10"/>
    <s v="r363"/>
    <s v="7984"/>
    <s v="В/Гц/Ф"/>
    <s v="Япония"/>
    <m/>
    <m/>
    <m/>
    <m/>
    <m/>
  </r>
  <r>
    <n v="5233"/>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20"/>
    <x v="11"/>
    <s v="r181"/>
    <s v="7984"/>
    <s v="м"/>
    <s v="Япония"/>
    <m/>
    <m/>
    <m/>
    <m/>
    <m/>
  </r>
  <r>
    <n v="5234"/>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R410a/650"/>
    <x v="12"/>
    <s v="r4412"/>
    <s v="7984"/>
    <s v="м"/>
    <s v="Япония"/>
    <m/>
    <m/>
    <m/>
    <m/>
    <m/>
  </r>
  <r>
    <n v="5235"/>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0 +48/ -7 +24"/>
    <x v="13"/>
    <s v="r23413"/>
    <s v="7984"/>
    <s v="°С"/>
    <s v="Япония"/>
    <m/>
    <m/>
    <m/>
    <m/>
    <m/>
  </r>
  <r>
    <n v="5236"/>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10"/>
    <x v="14"/>
    <s v="r4667"/>
    <s v="7984"/>
    <s v="м"/>
    <s v="Япония"/>
    <m/>
    <m/>
    <m/>
    <m/>
    <m/>
  </r>
  <r>
    <n v="5237"/>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3/8'' (9.53)"/>
    <x v="15"/>
    <s v="r4661"/>
    <s v="7984"/>
    <s v="мм (дюйм)"/>
    <s v="Япония"/>
    <m/>
    <m/>
    <m/>
    <m/>
    <m/>
  </r>
  <r>
    <n v="5238"/>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1/4'' (6.35)"/>
    <x v="16"/>
    <s v="r4665"/>
    <s v="7984"/>
    <s v="мм (дюйм)"/>
    <s v="Япония"/>
    <m/>
    <m/>
    <m/>
    <m/>
    <m/>
  </r>
  <r>
    <n v="5239"/>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1.00(0.32~1.50)"/>
    <x v="17"/>
    <s v="r23414"/>
    <s v="7984"/>
    <s v="кВт"/>
    <s v="Япония"/>
    <m/>
    <m/>
    <m/>
    <m/>
    <m/>
  </r>
  <r>
    <n v="5240"/>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0.96 (0.32~1.80)"/>
    <x v="18"/>
    <s v="r23415"/>
    <s v="7984"/>
    <s v="кВт"/>
    <s v="Япония"/>
    <m/>
    <m/>
    <m/>
    <m/>
    <m/>
  </r>
  <r>
    <n v="5241"/>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Инверторное"/>
    <x v="19"/>
    <s v="r22945"/>
    <s v="7984"/>
    <s v="кВт"/>
    <s v="Япония"/>
    <m/>
    <m/>
    <m/>
    <m/>
    <m/>
  </r>
  <r>
    <n v="5242"/>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34/36/39"/>
    <x v="20"/>
    <s v="r22953"/>
    <s v="7984"/>
    <s v="дБ"/>
    <s v="Япония"/>
    <m/>
    <m/>
    <m/>
    <m/>
    <m/>
  </r>
  <r>
    <n v="5243"/>
    <s v="2023-05-10 07:53"/>
    <m/>
    <m/>
    <m/>
    <s v="RUR"/>
    <s v="1"/>
    <s v="Dantex Group"/>
    <s v="Dantex Group"/>
    <s v="https://dantexgroup.ru"/>
    <m/>
    <x v="9"/>
    <s v="376"/>
    <s v="98"/>
    <m/>
    <m/>
    <s v="24745"/>
    <s v="vendor.model"/>
    <s v="https://dantexgroup.ru/catalog/konditsionery/bytovye-konditsionery/nastennye-split-sistemy/dantex/rk-12smi/"/>
    <s v="102"/>
    <x v="0"/>
    <x v="382"/>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5"/>
    <s v="43990"/>
    <s v="RUB"/>
    <s v="https://dantexgroup.ru/upload/iblock/08d/moon_pult2.jpg"/>
    <s v="53"/>
    <x v="21"/>
    <s v="r22955"/>
    <s v="7984"/>
    <s v="дБ"/>
    <s v="Япония"/>
    <m/>
    <m/>
    <m/>
    <m/>
    <m/>
  </r>
  <r>
    <n v="5244"/>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710/moon_smi.jpg"/>
    <s v="MOON INVERTER"/>
    <x v="0"/>
    <s v="p123"/>
    <s v="7984"/>
    <s v="дБ"/>
    <s v="Япония"/>
    <m/>
    <m/>
    <m/>
    <m/>
    <m/>
  </r>
  <r>
    <n v="5245"/>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93a/moon.jpg"/>
    <s v="MOON INVERTER"/>
    <x v="0"/>
    <s v="p123"/>
    <s v="7984"/>
    <s v="дБ"/>
    <s v="Япония"/>
    <m/>
    <m/>
    <m/>
    <m/>
    <m/>
  </r>
  <r>
    <n v="5246"/>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264/moon_vnesh.jpg"/>
    <s v="MOON INVERTER"/>
    <x v="0"/>
    <s v="p123"/>
    <s v="7984"/>
    <s v="дБ"/>
    <s v="Япония"/>
    <m/>
    <m/>
    <m/>
    <m/>
    <m/>
  </r>
  <r>
    <n v="5247"/>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a96/moon_pult.jpg"/>
    <s v="MOON INVERTER"/>
    <x v="0"/>
    <s v="p123"/>
    <s v="7984"/>
    <s v="дБ"/>
    <s v="Япония"/>
    <m/>
    <m/>
    <m/>
    <m/>
    <m/>
  </r>
  <r>
    <n v="5248"/>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MOON INVERTER"/>
    <x v="0"/>
    <s v="p123"/>
    <s v="7984"/>
    <s v="дБ"/>
    <s v="Япония"/>
    <m/>
    <m/>
    <m/>
    <m/>
    <m/>
  </r>
  <r>
    <n v="5249"/>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5.275 (1.80~5.70)"/>
    <x v="1"/>
    <s v="r176"/>
    <s v="7984"/>
    <s v="кВт"/>
    <s v="Япония"/>
    <m/>
    <m/>
    <m/>
    <m/>
    <m/>
  </r>
  <r>
    <n v="5250"/>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5.50 (1.80~6.50)"/>
    <x v="2"/>
    <s v="r177"/>
    <s v="7984"/>
    <s v="кВт"/>
    <s v="Япония"/>
    <m/>
    <m/>
    <m/>
    <m/>
    <m/>
  </r>
  <r>
    <n v="5251"/>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900×280×202"/>
    <x v="3"/>
    <s v="r282"/>
    <s v="7984"/>
    <s v="мм"/>
    <s v="Япония"/>
    <m/>
    <m/>
    <m/>
    <m/>
    <m/>
  </r>
  <r>
    <n v="5252"/>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9"/>
    <x v="4"/>
    <s v="r23409"/>
    <s v="7984"/>
    <s v="кг"/>
    <s v="Япония"/>
    <m/>
    <m/>
    <m/>
    <m/>
    <m/>
  </r>
  <r>
    <n v="5253"/>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760×552×256"/>
    <x v="5"/>
    <s v="r283"/>
    <s v="7984"/>
    <s v="мм"/>
    <s v="Япония"/>
    <m/>
    <m/>
    <m/>
    <m/>
    <m/>
  </r>
  <r>
    <n v="5254"/>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28"/>
    <x v="6"/>
    <s v="r22940"/>
    <s v="7984"/>
    <s v="кг"/>
    <s v="Япония"/>
    <m/>
    <m/>
    <m/>
    <m/>
    <m/>
  </r>
  <r>
    <n v="5255"/>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050/1050"/>
    <x v="7"/>
    <s v="r23410"/>
    <s v="7984"/>
    <s v="куб. м/ч"/>
    <s v="Япония"/>
    <m/>
    <m/>
    <m/>
    <m/>
    <m/>
  </r>
  <r>
    <n v="5256"/>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80"/>
    <x v="8"/>
    <s v="r7256"/>
    <s v="7984"/>
    <s v="кВт"/>
    <s v="Япония"/>
    <m/>
    <m/>
    <m/>
    <m/>
    <m/>
  </r>
  <r>
    <n v="5257"/>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220-240-50-1"/>
    <x v="9"/>
    <s v="r5013"/>
    <s v="7984"/>
    <s v="В/Гц/Ф"/>
    <s v="Япония"/>
    <m/>
    <m/>
    <m/>
    <m/>
    <m/>
  </r>
  <r>
    <n v="5258"/>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В комплекте"/>
    <x v="10"/>
    <s v="r363"/>
    <s v="7984"/>
    <s v="В/Гц/Ф"/>
    <s v="Япония"/>
    <m/>
    <m/>
    <m/>
    <m/>
    <m/>
  </r>
  <r>
    <n v="5259"/>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25"/>
    <x v="11"/>
    <s v="r181"/>
    <s v="7984"/>
    <s v="м"/>
    <s v="Япония"/>
    <m/>
    <m/>
    <m/>
    <m/>
    <m/>
  </r>
  <r>
    <n v="5260"/>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R410a/950"/>
    <x v="12"/>
    <s v="r4412"/>
    <s v="7984"/>
    <s v="м"/>
    <s v="Япония"/>
    <m/>
    <m/>
    <m/>
    <m/>
    <m/>
  </r>
  <r>
    <n v="5261"/>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0 +48/ -7 +24"/>
    <x v="13"/>
    <s v="r23413"/>
    <s v="7984"/>
    <s v="°С"/>
    <s v="Япония"/>
    <m/>
    <m/>
    <m/>
    <m/>
    <m/>
  </r>
  <r>
    <n v="5262"/>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0"/>
    <x v="14"/>
    <s v="r4667"/>
    <s v="7984"/>
    <s v="м"/>
    <s v="Япония"/>
    <m/>
    <m/>
    <m/>
    <m/>
    <m/>
  </r>
  <r>
    <n v="5263"/>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2'' (12.7)"/>
    <x v="15"/>
    <s v="r4661"/>
    <s v="7984"/>
    <s v="мм (дюйм)"/>
    <s v="Япония"/>
    <m/>
    <m/>
    <m/>
    <m/>
    <m/>
  </r>
  <r>
    <n v="5264"/>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4'' (6.35)"/>
    <x v="16"/>
    <s v="r4665"/>
    <s v="7984"/>
    <s v="мм (дюйм)"/>
    <s v="Япония"/>
    <m/>
    <m/>
    <m/>
    <m/>
    <m/>
  </r>
  <r>
    <n v="5265"/>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75(0.50~2.00)"/>
    <x v="17"/>
    <s v="r23414"/>
    <s v="7984"/>
    <s v="кВт"/>
    <s v="Япония"/>
    <m/>
    <m/>
    <m/>
    <m/>
    <m/>
  </r>
  <r>
    <n v="5266"/>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1.40 (0.55~1.80)"/>
    <x v="18"/>
    <s v="r23415"/>
    <s v="7984"/>
    <s v="кВт"/>
    <s v="Япония"/>
    <m/>
    <m/>
    <m/>
    <m/>
    <m/>
  </r>
  <r>
    <n v="5267"/>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Инверторное"/>
    <x v="19"/>
    <s v="r22945"/>
    <s v="7984"/>
    <s v="кВт"/>
    <s v="Япония"/>
    <m/>
    <m/>
    <m/>
    <m/>
    <m/>
  </r>
  <r>
    <n v="5268"/>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38/40/42"/>
    <x v="20"/>
    <s v="r22953"/>
    <s v="7984"/>
    <s v="дБ"/>
    <s v="Япония"/>
    <m/>
    <m/>
    <m/>
    <m/>
    <m/>
  </r>
  <r>
    <n v="5269"/>
    <s v="2023-05-10 07:53"/>
    <m/>
    <m/>
    <m/>
    <s v="RUR"/>
    <s v="1"/>
    <s v="Dantex Group"/>
    <s v="Dantex Group"/>
    <s v="https://dantexgroup.ru"/>
    <m/>
    <x v="9"/>
    <s v="376"/>
    <s v="98"/>
    <m/>
    <m/>
    <s v="24746"/>
    <s v="vendor.model"/>
    <s v="https://dantexgroup.ru/catalog/konditsionery/bytovye-konditsionery/nastennye-split-sistemy/dantex/rk-18smi/"/>
    <s v="102"/>
    <x v="0"/>
    <x v="383"/>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6"/>
    <s v="74990"/>
    <s v="RUB"/>
    <s v="https://dantexgroup.ru/upload/iblock/e00/moon_pult2.jpg"/>
    <s v="53"/>
    <x v="21"/>
    <s v="r22955"/>
    <s v="7984"/>
    <s v="дБ"/>
    <s v="Япония"/>
    <m/>
    <m/>
    <m/>
    <m/>
    <m/>
  </r>
  <r>
    <n v="5270"/>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207/moon_smi.jpg"/>
    <s v="MOON INVERTER"/>
    <x v="0"/>
    <s v="p123"/>
    <s v="7984"/>
    <s v="дБ"/>
    <s v="Япония"/>
    <m/>
    <m/>
    <m/>
    <m/>
    <m/>
  </r>
  <r>
    <n v="5271"/>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e86/moon.jpg"/>
    <s v="MOON INVERTER"/>
    <x v="0"/>
    <s v="p123"/>
    <s v="7984"/>
    <s v="дБ"/>
    <s v="Япония"/>
    <m/>
    <m/>
    <m/>
    <m/>
    <m/>
  </r>
  <r>
    <n v="5272"/>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7b8/moon_vnesh.jpg"/>
    <s v="MOON INVERTER"/>
    <x v="0"/>
    <s v="p123"/>
    <s v="7984"/>
    <s v="дБ"/>
    <s v="Япония"/>
    <m/>
    <m/>
    <m/>
    <m/>
    <m/>
  </r>
  <r>
    <n v="5273"/>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967/moon_pult.jpg"/>
    <s v="MOON INVERTER"/>
    <x v="0"/>
    <s v="p123"/>
    <s v="7984"/>
    <s v="дБ"/>
    <s v="Япония"/>
    <m/>
    <m/>
    <m/>
    <m/>
    <m/>
  </r>
  <r>
    <n v="5274"/>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MOON INVERTER"/>
    <x v="0"/>
    <s v="p123"/>
    <s v="7984"/>
    <s v="дБ"/>
    <s v="Япония"/>
    <m/>
    <m/>
    <m/>
    <m/>
    <m/>
  </r>
  <r>
    <n v="5275"/>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7.033 (2.50~7.50)"/>
    <x v="1"/>
    <s v="r176"/>
    <s v="7984"/>
    <s v="кВт"/>
    <s v="Япония"/>
    <m/>
    <m/>
    <m/>
    <m/>
    <m/>
  </r>
  <r>
    <n v="5276"/>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7.50 (2.50~8.20)"/>
    <x v="2"/>
    <s v="r177"/>
    <s v="7984"/>
    <s v="кВт"/>
    <s v="Япония"/>
    <m/>
    <m/>
    <m/>
    <m/>
    <m/>
  </r>
  <r>
    <n v="5277"/>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1033×313×202"/>
    <x v="3"/>
    <s v="r282"/>
    <s v="7984"/>
    <s v="мм"/>
    <s v="Япония"/>
    <m/>
    <m/>
    <m/>
    <m/>
    <m/>
  </r>
  <r>
    <n v="5278"/>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13"/>
    <x v="4"/>
    <s v="r23409"/>
    <s v="7984"/>
    <s v="кг"/>
    <s v="Япония"/>
    <m/>
    <m/>
    <m/>
    <m/>
    <m/>
  </r>
  <r>
    <n v="5279"/>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820×605×300"/>
    <x v="5"/>
    <s v="r283"/>
    <s v="7984"/>
    <s v="мм"/>
    <s v="Япония"/>
    <m/>
    <m/>
    <m/>
    <m/>
    <m/>
  </r>
  <r>
    <n v="5280"/>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38"/>
    <x v="6"/>
    <s v="r22940"/>
    <s v="7984"/>
    <s v="кг"/>
    <s v="Япония"/>
    <m/>
    <m/>
    <m/>
    <m/>
    <m/>
  </r>
  <r>
    <n v="5281"/>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1450/1550"/>
    <x v="7"/>
    <s v="r23410"/>
    <s v="7984"/>
    <s v="куб. м/ч"/>
    <s v="Япония"/>
    <m/>
    <m/>
    <m/>
    <m/>
    <m/>
  </r>
  <r>
    <n v="5282"/>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3.20"/>
    <x v="8"/>
    <s v="r7256"/>
    <s v="7984"/>
    <s v="кВт"/>
    <s v="Япония"/>
    <m/>
    <m/>
    <m/>
    <m/>
    <m/>
  </r>
  <r>
    <n v="5283"/>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220-240-50-1"/>
    <x v="9"/>
    <s v="r5013"/>
    <s v="7984"/>
    <s v="В/Гц/Ф"/>
    <s v="Япония"/>
    <m/>
    <m/>
    <m/>
    <m/>
    <m/>
  </r>
  <r>
    <n v="5284"/>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В комплекте"/>
    <x v="10"/>
    <s v="r363"/>
    <s v="7984"/>
    <s v="В/Гц/Ф"/>
    <s v="Япония"/>
    <m/>
    <m/>
    <m/>
    <m/>
    <m/>
  </r>
  <r>
    <n v="5285"/>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25"/>
    <x v="11"/>
    <s v="r181"/>
    <s v="7984"/>
    <s v="м"/>
    <s v="Япония"/>
    <m/>
    <m/>
    <m/>
    <m/>
    <m/>
  </r>
  <r>
    <n v="5286"/>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R410a/1700"/>
    <x v="12"/>
    <s v="r4412"/>
    <s v="7984"/>
    <s v="м"/>
    <s v="Япония"/>
    <m/>
    <m/>
    <m/>
    <m/>
    <m/>
  </r>
  <r>
    <n v="5287"/>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0 +48/ -7 +24"/>
    <x v="13"/>
    <s v="r23413"/>
    <s v="7984"/>
    <s v="°С"/>
    <s v="Япония"/>
    <m/>
    <m/>
    <m/>
    <m/>
    <m/>
  </r>
  <r>
    <n v="5288"/>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10"/>
    <x v="14"/>
    <s v="r4667"/>
    <s v="7984"/>
    <s v="м"/>
    <s v="Япония"/>
    <m/>
    <m/>
    <m/>
    <m/>
    <m/>
  </r>
  <r>
    <n v="5289"/>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1/2'' (12.7)"/>
    <x v="15"/>
    <s v="r4661"/>
    <s v="7984"/>
    <s v="мм (дюйм)"/>
    <s v="Япония"/>
    <m/>
    <m/>
    <m/>
    <m/>
    <m/>
  </r>
  <r>
    <n v="5290"/>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1/4'' (6.35)"/>
    <x v="16"/>
    <s v="r4665"/>
    <s v="7984"/>
    <s v="мм (дюйм)"/>
    <s v="Япония"/>
    <m/>
    <m/>
    <m/>
    <m/>
    <m/>
  </r>
  <r>
    <n v="5291"/>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2.50(0.35~3.20)"/>
    <x v="17"/>
    <s v="r23414"/>
    <s v="7984"/>
    <s v="кВт"/>
    <s v="Япония"/>
    <m/>
    <m/>
    <m/>
    <m/>
    <m/>
  </r>
  <r>
    <n v="5292"/>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2.50 (0.35~3.20)"/>
    <x v="18"/>
    <s v="r23415"/>
    <s v="7984"/>
    <s v="кВт"/>
    <s v="Япония"/>
    <m/>
    <m/>
    <m/>
    <m/>
    <m/>
  </r>
  <r>
    <n v="5293"/>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Инверторное"/>
    <x v="19"/>
    <s v="r22945"/>
    <s v="7984"/>
    <s v="кВт"/>
    <s v="Япония"/>
    <m/>
    <m/>
    <m/>
    <m/>
    <m/>
  </r>
  <r>
    <n v="5294"/>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40/42/44"/>
    <x v="20"/>
    <s v="r22953"/>
    <s v="7984"/>
    <s v="дБ"/>
    <s v="Япония"/>
    <m/>
    <m/>
    <m/>
    <m/>
    <m/>
  </r>
  <r>
    <n v="5295"/>
    <s v="2023-05-10 07:53"/>
    <m/>
    <m/>
    <m/>
    <s v="RUR"/>
    <s v="1"/>
    <s v="Dantex Group"/>
    <s v="Dantex Group"/>
    <s v="https://dantexgroup.ru"/>
    <m/>
    <x v="9"/>
    <s v="376"/>
    <s v="98"/>
    <m/>
    <m/>
    <s v="24747"/>
    <s v="vendor.model"/>
    <s v="https://dantexgroup.ru/catalog/konditsionery/bytovye-konditsionery/nastennye-split-sistemy/dantex/rk-24smi/"/>
    <s v="102"/>
    <x v="0"/>
    <x v="384"/>
    <s v="_x000d__x000a_&lt;p align=&quot;justify&quot;&gt;Инверторная сплит-система Moon inverter – современный кондиционер с широким набором функций. Технология DC инверторного компрессора кондиционера и применение технологий ЕСО energy-saving позволяют уменьшать энергопотребление без снижения энергоэффективности. Кондиционер предназначен для установки в помещениях различного назначения. Сплит-системы представлены широким типоразмерным рядом и холодопроизводительностью от 2,64 до 7, 03 кВт. &lt;br /&gt; &lt;/p&gt; &lt;p align=&quot;justify&quot;&gt;Внешний блок выполнен в антикоррозийном корпусе. Оборудование снабжено защитой от обледенения. В кондиционерах предусмотрен расширенный набор опций - возможность подключения к мультисплит-системе, автооттайка, независимое осушение, авторестарт, ночной режим и самодиагностика. &lt;br /&gt; &lt;/p&gt; &lt;p align=&quot;justify&quot;&gt;В кондиционерах установлен угольный фильтр, который очищает воздух. Фильтр легко моется под проточной водой. &lt;br /&gt; &lt;/p&gt; &lt;p align=&quot;justify&quot;&gt;В комплект поставки входит внешний и внутренний блоки, пульт ДУ. &lt;br /&gt; &lt;/p&gt; &lt;p align=&quot;justify&quot;&gt; &lt;br /&gt; &lt;/p&gt; &lt;p align=&quot;justify&quot;&gt;&lt;b&gt;Преимущества:&lt;/b&gt;&lt;/p&gt; &lt;p align=&quot;justify&quot;&gt; &lt;/p&gt; &lt;ul&gt; &lt;li&gt;&lt;b&gt;Катехиновый фильтр.&lt;/b&gt; Для улучшения очистки воздуха DANTEX использует природные материалы. Катехин, получаемый из натурального зеленого чая и других растений, обладает способностью дезактивировать 98% вирусов, а также частицы пыли и другие вредные вещества. С помощью своих природных свойств катехин нейтрализует вирус, лишая его возможности прикрепляться к здоровым клеткам.&lt;/li&gt; &lt;li&gt;&lt;b&gt;Угольный фильтр.&lt;/b&gt; Состоит из электростатического фильтра, содержащего активированный уголь. Он устраняет устойчивые запахи, такие, как аммиак (NH3), а так же обеззараживает вредные химические газы, например, формальдегиды (НСНО).&lt;/li&gt; &lt;li&gt;&lt;b&gt;Технология ECO Energy-Saving.&lt;/b&gt; Высокопроизводительные энергоэффективные кондиционеры оснащены ECO - технологией экономии электроэнергии, обеспечивающей здоровую и комфортную среду в помещении.&lt;/li&gt; &lt;li&gt;&lt;b&gt;Самодиагностика.&lt;/b&gt; Непрерывно действующая система самодиагностики автоматически проверяет текущее состояние кондиционера, защищая его от внешних воздействий (более 20 типов проверок).&lt;/li&gt; &lt;li&gt;&lt;b&gt;Надежная работа до 0℃на охлаждение.&lt;/b&gt; Стабильная работа кондиционера во время охлаждения при 0 ℃. Частота вращения ротора компрессора и скорость вентилятора регулируются при изменении температуры наружного воздуха.&lt;/li&gt; &lt;li&gt;&lt;b&gt;Надежная работа до -7℃ на обогрев.&lt;/b&gt; Стабильная работа кондиционера во время обогрева при -7 ℃ обеспечивается благодаря технологии предварительного прогрева обмоток двигателя компрессора и регулируемой частоте вращения ротора компрессора.&lt;/li&gt; &lt;li&gt;&lt;b&gt;Автоотключение через 10 часов.&lt;/b&gt; В целях экономии электроэнергии и защиты окружающей среды предусмотрено автоматическое отключение кондиционера после 10 часов работы.&lt;/li&gt; &lt;li&gt;&lt;b&gt;Автоматический режим работы.&lt;/b&gt; В этом режиме кондиционер сам выбирает режим работы на тепло или на холод. Вам только остается установить нужную температуру и не думать, какой режим выбрать.&lt;/li&gt; &lt;li&gt;&lt;b&gt;Независимое осушение.&lt;/b&gt; Функция независимого осушения помогает поддерживать оптимальную влажность в помещении, обеспечивая, таким образом, дополнительный комфорт.&lt;/li&gt; &lt;li&gt;&lt;b&gt;Турбо режим.&lt;/b&gt; Кондиционер увеличивает до максимума количество выдуваемого воздуха, что позволяет быстро нагреть или охладить помещение до желаемой температуры.&lt;/li&gt; &lt;li&gt;&lt;b&gt;Авторестарт. &lt;/b&gt;В случае перебоя подачи электроэнергии кондиционер может автоматически восстановить ранее заданные настройки.&lt;/li&gt; &lt;li&gt;&lt;b&gt;Защита от холодного воздуха.&lt;/b&gt; Теплообменник внутреннего блока предварительно прогревается, поэтому воздух сначала достигает установленной температуры, а затем уже поступает из кондиционера в помещение.&lt;/li&gt; &lt;li&gt;&lt;b&gt;Автоочистка.&lt;/b&gt; При отключении кондиционера вентилятор продолжает работать некоторое время, осушая и очищая внутренние части прибора, что предотвращает образование бактерий и плесени.&lt;/li&gt; &lt;li&gt;&lt;b&gt;Интеллектуальная оттайка&lt;/b&gt;.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li&gt;&lt;b&gt;Легко моющийся фильтр. &lt;/b&gt;Панель легко снимается. При необходимости ее можно снять, обработать моющими средствами и быстро установить обратно.&lt;/li&gt; &lt;/ul&gt; &lt;p&gt;&lt;/p&gt; &lt;p align=&quot;justify&quot;&gt; &lt;br /&gt; &lt;/p&gt; &lt;p align=&quot;justify&quot;&gt;&lt;span style=&quot;color: rgb(51, 51, 51); font-family: arimo, Helvetica, sans-serif; font-size: 14px; background-color: rgb(255, 255, 255);&quot;&gt; &lt;br /&gt; &lt;/span&gt;&lt;/p&gt;_x000d__x000a_"/>
    <x v="0"/>
    <s v="24747"/>
    <s v="87990"/>
    <s v="RUB"/>
    <s v="https://dantexgroup.ru/upload/iblock/619/moon_pult2.jpg"/>
    <s v="55"/>
    <x v="21"/>
    <s v="r22955"/>
    <s v="7984"/>
    <s v="дБ"/>
    <s v="Япония"/>
    <m/>
    <m/>
    <m/>
    <m/>
    <m/>
  </r>
  <r>
    <n v="5296"/>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c90/ent3_anons_seria.jpg"/>
    <s v="ECO"/>
    <x v="0"/>
    <s v="p123"/>
    <s v="26299"/>
    <s v="дБ"/>
    <s v="Япония"/>
    <m/>
    <m/>
    <m/>
    <m/>
    <m/>
  </r>
  <r>
    <n v="5297"/>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c4b/vnutr_block_ent3.jpg"/>
    <s v="ECO"/>
    <x v="0"/>
    <s v="p123"/>
    <s v="26299"/>
    <s v="дБ"/>
    <s v="Япония"/>
    <m/>
    <m/>
    <m/>
    <m/>
    <m/>
  </r>
  <r>
    <n v="5298"/>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db6/vnesh_block_ent3.jpg"/>
    <s v="ECO"/>
    <x v="0"/>
    <s v="p123"/>
    <s v="26299"/>
    <s v="дБ"/>
    <s v="Япония"/>
    <m/>
    <m/>
    <m/>
    <m/>
    <m/>
  </r>
  <r>
    <n v="5299"/>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ECO"/>
    <x v="0"/>
    <s v="p123"/>
    <s v="26299"/>
    <s v="дБ"/>
    <s v="Япония"/>
    <m/>
    <m/>
    <m/>
    <m/>
    <m/>
  </r>
  <r>
    <n v="5300"/>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2.05"/>
    <x v="1"/>
    <s v="r176"/>
    <s v="26299"/>
    <s v="кВт"/>
    <s v="Япония"/>
    <m/>
    <m/>
    <m/>
    <m/>
    <m/>
  </r>
  <r>
    <n v="5301"/>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2.20"/>
    <x v="2"/>
    <s v="r177"/>
    <s v="26299"/>
    <s v="кВт"/>
    <s v="Япония"/>
    <m/>
    <m/>
    <m/>
    <m/>
    <m/>
  </r>
  <r>
    <n v="5302"/>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698×255×190"/>
    <x v="3"/>
    <s v="r282"/>
    <s v="26299"/>
    <s v="мм"/>
    <s v="Япония"/>
    <m/>
    <m/>
    <m/>
    <m/>
    <m/>
  </r>
  <r>
    <n v="5303"/>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7"/>
    <x v="4"/>
    <s v="r23409"/>
    <s v="26299"/>
    <s v="кг"/>
    <s v="Япония"/>
    <m/>
    <m/>
    <m/>
    <m/>
    <m/>
  </r>
  <r>
    <n v="5304"/>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654×507×276"/>
    <x v="5"/>
    <s v="r283"/>
    <s v="26299"/>
    <s v="мм"/>
    <s v="Япония"/>
    <m/>
    <m/>
    <m/>
    <m/>
    <m/>
  </r>
  <r>
    <n v="5305"/>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20"/>
    <x v="6"/>
    <s v="r22940"/>
    <s v="26299"/>
    <s v="кг"/>
    <s v="Япония"/>
    <m/>
    <m/>
    <m/>
    <m/>
    <m/>
  </r>
  <r>
    <n v="5306"/>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350"/>
    <x v="23"/>
    <s v="r2875"/>
    <s v="26299"/>
    <s v="куб м/ч"/>
    <s v="Япония"/>
    <m/>
    <m/>
    <m/>
    <m/>
    <m/>
  </r>
  <r>
    <n v="5307"/>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0.830"/>
    <x v="8"/>
    <s v="r7256"/>
    <s v="26299"/>
    <s v="кВт"/>
    <s v="Япония"/>
    <m/>
    <m/>
    <m/>
    <m/>
    <m/>
  </r>
  <r>
    <n v="5308"/>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220-240-50-1"/>
    <x v="9"/>
    <s v="r5013"/>
    <s v="26299"/>
    <s v="В/Гц/Ф"/>
    <s v="Япония"/>
    <m/>
    <m/>
    <m/>
    <m/>
    <m/>
  </r>
  <r>
    <n v="5309"/>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В комплекте"/>
    <x v="10"/>
    <s v="r363"/>
    <s v="26299"/>
    <s v="В/Гц/Ф"/>
    <s v="Япония"/>
    <m/>
    <m/>
    <m/>
    <m/>
    <m/>
  </r>
  <r>
    <n v="5310"/>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15"/>
    <x v="11"/>
    <s v="r181"/>
    <s v="26299"/>
    <s v="м"/>
    <s v="Япония"/>
    <m/>
    <m/>
    <m/>
    <m/>
    <m/>
  </r>
  <r>
    <n v="5311"/>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R410a"/>
    <x v="12"/>
    <s v="r4412"/>
    <s v="26299"/>
    <s v="м"/>
    <s v="Япония"/>
    <m/>
    <m/>
    <m/>
    <m/>
    <m/>
  </r>
  <r>
    <n v="5312"/>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14…+43/ -7…+24"/>
    <x v="13"/>
    <s v="r23413"/>
    <s v="26299"/>
    <s v="°С"/>
    <s v="Япония"/>
    <m/>
    <m/>
    <m/>
    <m/>
    <m/>
  </r>
  <r>
    <n v="5313"/>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10"/>
    <x v="14"/>
    <s v="r4667"/>
    <s v="26299"/>
    <s v="м"/>
    <s v="Япония"/>
    <m/>
    <m/>
    <m/>
    <m/>
    <m/>
  </r>
  <r>
    <n v="5314"/>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3/8'' (9.53)"/>
    <x v="15"/>
    <s v="r4661"/>
    <s v="26299"/>
    <s v="мм (дюйм)"/>
    <s v="Япония"/>
    <m/>
    <m/>
    <m/>
    <m/>
    <m/>
  </r>
  <r>
    <n v="5315"/>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1/4'' (6.35)"/>
    <x v="16"/>
    <s v="r4665"/>
    <s v="26299"/>
    <s v="мм (дюйм)"/>
    <s v="Япония"/>
    <m/>
    <m/>
    <m/>
    <m/>
    <m/>
  </r>
  <r>
    <n v="5316"/>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0.640"/>
    <x v="17"/>
    <s v="r23414"/>
    <s v="26299"/>
    <s v="кВт"/>
    <s v="Япония"/>
    <m/>
    <m/>
    <m/>
    <m/>
    <m/>
  </r>
  <r>
    <n v="5317"/>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0.610"/>
    <x v="18"/>
    <s v="r23415"/>
    <s v="26299"/>
    <s v="кВт"/>
    <s v="Япония"/>
    <m/>
    <m/>
    <m/>
    <m/>
    <m/>
  </r>
  <r>
    <n v="5318"/>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Неинверторное"/>
    <x v="19"/>
    <s v="r22945"/>
    <s v="26299"/>
    <s v="кВт"/>
    <s v="Япония"/>
    <m/>
    <m/>
    <m/>
    <m/>
    <m/>
  </r>
  <r>
    <n v="5319"/>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27/29/32"/>
    <x v="20"/>
    <s v="r22953"/>
    <s v="26299"/>
    <s v="дБ"/>
    <s v="Япония"/>
    <m/>
    <m/>
    <m/>
    <m/>
    <m/>
  </r>
  <r>
    <n v="5320"/>
    <s v="2023-05-10 07:53"/>
    <m/>
    <m/>
    <m/>
    <s v="RUR"/>
    <s v="1"/>
    <s v="Dantex Group"/>
    <s v="Dantex Group"/>
    <s v="https://dantexgroup.ru"/>
    <m/>
    <x v="9"/>
    <s v="376"/>
    <s v="98"/>
    <m/>
    <m/>
    <s v="26341"/>
    <s v="vendor.model"/>
    <s v="https://dantexgroup.ru/catalog/konditsionery/bytovye-konditsionery/nastennye-split-sistemy/dantex/rk-07ent3-rk-07ent3e/"/>
    <s v="102"/>
    <x v="0"/>
    <x v="385"/>
    <s v="_x000d__x000a_&lt;div&gt;Климатические системы ECO – надежная и эстетичная линейка бытовых сплит-систем от бренда DANTEX. Модель RK-07 ENT3/ RK-07 ENT3Е рассчитана на помещение размером 2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7 ENT3/ RK-07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1"/>
    <s v="23990"/>
    <s v="RUB"/>
    <s v="https://dantexgroup.ru/upload/iblock/189/pult_ent3.jpg"/>
    <s v="48"/>
    <x v="21"/>
    <s v="r22955"/>
    <s v="26299"/>
    <s v="дБ"/>
    <s v="Япония"/>
    <m/>
    <m/>
    <m/>
    <m/>
    <m/>
  </r>
  <r>
    <n v="5321"/>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496/664_511_RK_09SSI2RK_09SSI2E.jpg"/>
    <s v="SPACE 2 INVERTER"/>
    <x v="0"/>
    <s v="p123"/>
    <s v="28566"/>
    <s v="дБ"/>
    <s v="Япония"/>
    <m/>
    <m/>
    <m/>
    <m/>
    <m/>
  </r>
  <r>
    <n v="5322"/>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a9e/664_511_vneshnii_blok.jpg"/>
    <s v="SPACE 2 INVERTER"/>
    <x v="0"/>
    <s v="p123"/>
    <s v="28566"/>
    <s v="дБ"/>
    <s v="Япония"/>
    <m/>
    <m/>
    <m/>
    <m/>
    <m/>
  </r>
  <r>
    <n v="5323"/>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SPACE 2 INVERTER"/>
    <x v="0"/>
    <s v="p123"/>
    <s v="28566"/>
    <s v="дБ"/>
    <s v="Япония"/>
    <m/>
    <m/>
    <m/>
    <m/>
    <m/>
  </r>
  <r>
    <n v="5324"/>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2.50 (0.50~3.25)"/>
    <x v="1"/>
    <s v="r176"/>
    <s v="28566"/>
    <s v="кВт"/>
    <s v="Япония"/>
    <m/>
    <m/>
    <m/>
    <m/>
    <m/>
  </r>
  <r>
    <n v="5325"/>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2.8 (0.50~3.50)"/>
    <x v="2"/>
    <s v="r177"/>
    <s v="28566"/>
    <s v="кВт"/>
    <s v="Япония"/>
    <m/>
    <m/>
    <m/>
    <m/>
    <m/>
  </r>
  <r>
    <n v="5326"/>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713×270×195"/>
    <x v="3"/>
    <s v="r282"/>
    <s v="28566"/>
    <s v="мм"/>
    <s v="Япония"/>
    <m/>
    <m/>
    <m/>
    <m/>
    <m/>
  </r>
  <r>
    <n v="5327"/>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8"/>
    <x v="24"/>
    <s v="r22951"/>
    <s v="28566"/>
    <s v="кг"/>
    <s v="Япония"/>
    <m/>
    <m/>
    <m/>
    <m/>
    <m/>
  </r>
  <r>
    <n v="5328"/>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732×550×330"/>
    <x v="5"/>
    <s v="r283"/>
    <s v="28566"/>
    <s v="мм"/>
    <s v="Япония"/>
    <m/>
    <m/>
    <m/>
    <m/>
    <m/>
  </r>
  <r>
    <n v="5329"/>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500/420/390/300"/>
    <x v="7"/>
    <s v="r23410"/>
    <s v="28566"/>
    <s v="куб. м/ч"/>
    <s v="Япония"/>
    <m/>
    <m/>
    <m/>
    <m/>
    <m/>
  </r>
  <r>
    <n v="5330"/>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1.4"/>
    <x v="8"/>
    <s v="r7256"/>
    <s v="28566"/>
    <s v="кВт"/>
    <s v="Япония"/>
    <m/>
    <m/>
    <m/>
    <m/>
    <m/>
  </r>
  <r>
    <n v="5331"/>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220-240-50-1"/>
    <x v="9"/>
    <s v="r5013"/>
    <s v="28566"/>
    <s v="В/Гц/Ф"/>
    <s v="Япония"/>
    <m/>
    <m/>
    <m/>
    <m/>
    <m/>
  </r>
  <r>
    <n v="5332"/>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в комплекте"/>
    <x v="10"/>
    <s v="r363"/>
    <s v="28566"/>
    <s v="В/Гц/Ф"/>
    <s v="Япония"/>
    <m/>
    <m/>
    <m/>
    <m/>
    <m/>
  </r>
  <r>
    <n v="5333"/>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15 / 10"/>
    <x v="11"/>
    <s v="r181"/>
    <s v="28566"/>
    <s v="м"/>
    <s v="Япония"/>
    <m/>
    <m/>
    <m/>
    <m/>
    <m/>
  </r>
  <r>
    <n v="5334"/>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15…+43 / -15…+24"/>
    <x v="13"/>
    <s v="r23413"/>
    <s v="28566"/>
    <s v="°С"/>
    <s v="Япония"/>
    <m/>
    <m/>
    <m/>
    <m/>
    <m/>
  </r>
  <r>
    <n v="5335"/>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0.72 (0.15~1.3)"/>
    <x v="17"/>
    <s v="r23414"/>
    <s v="28566"/>
    <s v="кВт"/>
    <s v="Япония"/>
    <m/>
    <m/>
    <m/>
    <m/>
    <m/>
  </r>
  <r>
    <n v="5336"/>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0.750 (0.14~1.50)"/>
    <x v="18"/>
    <s v="r23415"/>
    <s v="28566"/>
    <s v="кВт"/>
    <s v="Япония"/>
    <m/>
    <m/>
    <m/>
    <m/>
    <m/>
  </r>
  <r>
    <n v="5337"/>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Инверторное"/>
    <x v="19"/>
    <s v="r22945"/>
    <s v="28566"/>
    <s v="кВт"/>
    <s v="Япония"/>
    <m/>
    <m/>
    <m/>
    <m/>
    <m/>
  </r>
  <r>
    <n v="5338"/>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25"/>
    <x v="6"/>
    <s v="r22940"/>
    <s v="28566"/>
    <s v="кг"/>
    <s v="Япония"/>
    <m/>
    <m/>
    <m/>
    <m/>
    <m/>
  </r>
  <r>
    <n v="5339"/>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36/32/25"/>
    <x v="20"/>
    <s v="r22953"/>
    <s v="28566"/>
    <s v="дБ"/>
    <s v="Япония"/>
    <m/>
    <m/>
    <m/>
    <m/>
    <m/>
  </r>
  <r>
    <n v="5340"/>
    <s v="2023-05-10 07:53"/>
    <m/>
    <m/>
    <m/>
    <s v="RUR"/>
    <s v="1"/>
    <s v="Dantex Group"/>
    <s v="Dantex Group"/>
    <s v="https://dantexgroup.ru"/>
    <m/>
    <x v="9"/>
    <s v="376"/>
    <s v="98"/>
    <m/>
    <m/>
    <s v="28567"/>
    <s v="vendor.model"/>
    <s v="https://dantexgroup.ru/catalog/konditsionery/bytovye-konditsionery/nastennye-split-sistemy/dantex/rk-09ssi2-rk-09ssi2e/"/>
    <s v="102"/>
    <x v="0"/>
    <x v="386"/>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09SSI2/RK-09SSI2E обладает мощностью в режиме охлаждения/обогрева – 2,50 кВт/2,8 кВт и рассчитана на использование в помещениях площадью до 2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7"/>
    <s v="47990"/>
    <s v="RUB"/>
    <s v="https://dantexgroup.ru/upload/iblock/961/664_511_vnytrenii_blok.jpg"/>
    <s v="51"/>
    <x v="21"/>
    <s v="r22955"/>
    <s v="28566"/>
    <s v="дБ"/>
    <s v="Япония"/>
    <m/>
    <m/>
    <m/>
    <m/>
    <m/>
  </r>
  <r>
    <n v="5341"/>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bd7/664_511_RK_09SSI2RK_09SSI2E.jpg"/>
    <s v="SPACE 2 INVERTER"/>
    <x v="0"/>
    <s v="p123"/>
    <s v="28566"/>
    <s v="дБ"/>
    <s v="Япония"/>
    <m/>
    <m/>
    <m/>
    <m/>
    <m/>
  </r>
  <r>
    <n v="5342"/>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bba/664_511_vnytrenii_blok.jpg"/>
    <s v="SPACE 2 INVERTER"/>
    <x v="0"/>
    <s v="p123"/>
    <s v="28566"/>
    <s v="дБ"/>
    <s v="Япония"/>
    <m/>
    <m/>
    <m/>
    <m/>
    <m/>
  </r>
  <r>
    <n v="5343"/>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SPACE 2 INVERTER"/>
    <x v="0"/>
    <s v="p123"/>
    <s v="28566"/>
    <s v="дБ"/>
    <s v="Япония"/>
    <m/>
    <m/>
    <m/>
    <m/>
    <m/>
  </r>
  <r>
    <n v="5344"/>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3.20 (0.9~3.6)"/>
    <x v="1"/>
    <s v="r176"/>
    <s v="28566"/>
    <s v="кВт"/>
    <s v="Япония"/>
    <m/>
    <m/>
    <m/>
    <m/>
    <m/>
  </r>
  <r>
    <n v="5345"/>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3.40 (0.9~4.0)"/>
    <x v="2"/>
    <s v="r177"/>
    <s v="28566"/>
    <s v="кВт"/>
    <s v="Япония"/>
    <m/>
    <m/>
    <m/>
    <m/>
    <m/>
  </r>
  <r>
    <n v="5346"/>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790×275×200"/>
    <x v="3"/>
    <s v="r282"/>
    <s v="28566"/>
    <s v="мм"/>
    <s v="Япония"/>
    <m/>
    <m/>
    <m/>
    <m/>
    <m/>
  </r>
  <r>
    <n v="5347"/>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9"/>
    <x v="24"/>
    <s v="r22951"/>
    <s v="28566"/>
    <s v="кг"/>
    <s v="Япония"/>
    <m/>
    <m/>
    <m/>
    <m/>
    <m/>
  </r>
  <r>
    <n v="5348"/>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732×550×330"/>
    <x v="5"/>
    <s v="r283"/>
    <s v="28566"/>
    <s v="мм"/>
    <s v="Япония"/>
    <m/>
    <m/>
    <m/>
    <m/>
    <m/>
  </r>
  <r>
    <n v="5349"/>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590/480/410/280"/>
    <x v="7"/>
    <s v="r23410"/>
    <s v="28566"/>
    <s v="куб. м/ч"/>
    <s v="Япония"/>
    <m/>
    <m/>
    <m/>
    <m/>
    <m/>
  </r>
  <r>
    <n v="5350"/>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1.5"/>
    <x v="8"/>
    <s v="r7256"/>
    <s v="28566"/>
    <s v="кВт"/>
    <s v="Япония"/>
    <m/>
    <m/>
    <m/>
    <m/>
    <m/>
  </r>
  <r>
    <n v="5351"/>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220-240-50-1"/>
    <x v="9"/>
    <s v="r5013"/>
    <s v="28566"/>
    <s v="В/Гц/Ф"/>
    <s v="Япония"/>
    <m/>
    <m/>
    <m/>
    <m/>
    <m/>
  </r>
  <r>
    <n v="5352"/>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в комплекте"/>
    <x v="10"/>
    <s v="r363"/>
    <s v="28566"/>
    <s v="В/Гц/Ф"/>
    <s v="Япония"/>
    <m/>
    <m/>
    <m/>
    <m/>
    <m/>
  </r>
  <r>
    <n v="5353"/>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15 / 10"/>
    <x v="11"/>
    <s v="r181"/>
    <s v="28566"/>
    <s v="м"/>
    <s v="Япония"/>
    <m/>
    <m/>
    <m/>
    <m/>
    <m/>
  </r>
  <r>
    <n v="5354"/>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15…+43 / -15…+24"/>
    <x v="13"/>
    <s v="r23413"/>
    <s v="28566"/>
    <s v="°С"/>
    <s v="Япония"/>
    <m/>
    <m/>
    <m/>
    <m/>
    <m/>
  </r>
  <r>
    <n v="5355"/>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0.991(0.22~1.50)"/>
    <x v="17"/>
    <s v="r23414"/>
    <s v="28566"/>
    <s v="кВт"/>
    <s v="Япония"/>
    <m/>
    <m/>
    <m/>
    <m/>
    <m/>
  </r>
  <r>
    <n v="5356"/>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0.916 (0.22~1.50)"/>
    <x v="18"/>
    <s v="r23415"/>
    <s v="28566"/>
    <s v="кВт"/>
    <s v="Япония"/>
    <m/>
    <m/>
    <m/>
    <m/>
    <m/>
  </r>
  <r>
    <n v="5357"/>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Инверторное"/>
    <x v="19"/>
    <s v="r22945"/>
    <s v="28566"/>
    <s v="кВт"/>
    <s v="Япония"/>
    <m/>
    <m/>
    <m/>
    <m/>
    <m/>
  </r>
  <r>
    <n v="5358"/>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25"/>
    <x v="6"/>
    <s v="r22940"/>
    <s v="28566"/>
    <s v="кг"/>
    <s v="Япония"/>
    <m/>
    <m/>
    <m/>
    <m/>
    <m/>
  </r>
  <r>
    <n v="5359"/>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37/33/24"/>
    <x v="20"/>
    <s v="r22953"/>
    <s v="28566"/>
    <s v="дБ"/>
    <s v="Япония"/>
    <m/>
    <m/>
    <m/>
    <m/>
    <m/>
  </r>
  <r>
    <n v="5360"/>
    <s v="2023-05-10 07:53"/>
    <m/>
    <m/>
    <m/>
    <s v="RUR"/>
    <s v="1"/>
    <s v="Dantex Group"/>
    <s v="Dantex Group"/>
    <s v="https://dantexgroup.ru"/>
    <m/>
    <x v="9"/>
    <s v="376"/>
    <s v="98"/>
    <m/>
    <m/>
    <s v="28568"/>
    <s v="vendor.model"/>
    <s v="https://dantexgroup.ru/catalog/konditsionery/bytovye-konditsionery/nastennye-split-sistemy/dantex/rk-12ssi2-rk-12ssi2e/"/>
    <s v="102"/>
    <x v="0"/>
    <x v="387"/>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2SSI2/RK-12SSI2E обладает мощностью в режиме охлаждения/обогрева – 3,20 кВт/3,40 кВт и рассчитана на использование в помещениях площадью до 35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8"/>
    <s v="54990"/>
    <s v="RUB"/>
    <s v="https://dantexgroup.ru/upload/iblock/f08/664_511_vneshnii_blok.jpg"/>
    <s v="51"/>
    <x v="21"/>
    <s v="r22955"/>
    <s v="28566"/>
    <s v="дБ"/>
    <s v="Япония"/>
    <m/>
    <m/>
    <m/>
    <m/>
    <m/>
  </r>
  <r>
    <n v="5361"/>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9b1/664_511_vneshnii_blok12.jpg"/>
    <s v="SPACE 2 INVERTER"/>
    <x v="0"/>
    <s v="p123"/>
    <s v="28566"/>
    <s v="дБ"/>
    <s v="Япония"/>
    <m/>
    <m/>
    <m/>
    <m/>
    <m/>
  </r>
  <r>
    <n v="5362"/>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4d3/664_511_vneshnii_blok12_2_.jpg"/>
    <s v="SPACE 2 INVERTER"/>
    <x v="0"/>
    <s v="p123"/>
    <s v="28566"/>
    <s v="дБ"/>
    <s v="Япония"/>
    <m/>
    <m/>
    <m/>
    <m/>
    <m/>
  </r>
  <r>
    <n v="5363"/>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SPACE 2 INVERTER"/>
    <x v="0"/>
    <s v="p123"/>
    <s v="28566"/>
    <s v="дБ"/>
    <s v="Япония"/>
    <m/>
    <m/>
    <m/>
    <m/>
    <m/>
  </r>
  <r>
    <n v="5364"/>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4.60 (0.65~5.20)"/>
    <x v="1"/>
    <s v="r176"/>
    <s v="28566"/>
    <s v="кВт"/>
    <s v="Япония"/>
    <m/>
    <m/>
    <m/>
    <m/>
    <m/>
  </r>
  <r>
    <n v="5365"/>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5.20 (0.70~5.40)"/>
    <x v="2"/>
    <s v="r177"/>
    <s v="28566"/>
    <s v="кВт"/>
    <s v="Япония"/>
    <m/>
    <m/>
    <m/>
    <m/>
    <m/>
  </r>
  <r>
    <n v="5366"/>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970×300×224"/>
    <x v="3"/>
    <s v="r282"/>
    <s v="28566"/>
    <s v="мм"/>
    <s v="Япония"/>
    <m/>
    <m/>
    <m/>
    <m/>
    <m/>
  </r>
  <r>
    <n v="5367"/>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13.5"/>
    <x v="24"/>
    <s v="r22951"/>
    <s v="28566"/>
    <s v="кг"/>
    <s v="Япония"/>
    <m/>
    <m/>
    <m/>
    <m/>
    <m/>
  </r>
  <r>
    <n v="5368"/>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842×596×320"/>
    <x v="5"/>
    <s v="r283"/>
    <s v="28566"/>
    <s v="мм"/>
    <s v="Япония"/>
    <m/>
    <m/>
    <m/>
    <m/>
    <m/>
  </r>
  <r>
    <n v="5369"/>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850/720/610/520"/>
    <x v="7"/>
    <s v="r23410"/>
    <s v="28566"/>
    <s v="куб. м/ч"/>
    <s v="Япония"/>
    <m/>
    <m/>
    <m/>
    <m/>
    <m/>
  </r>
  <r>
    <n v="5370"/>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1.7"/>
    <x v="8"/>
    <s v="r7256"/>
    <s v="28566"/>
    <s v="кВт"/>
    <s v="Япония"/>
    <m/>
    <m/>
    <m/>
    <m/>
    <m/>
  </r>
  <r>
    <n v="5371"/>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220-240-50-1"/>
    <x v="9"/>
    <s v="r5013"/>
    <s v="28566"/>
    <s v="В/Гц/Ф"/>
    <s v="Япония"/>
    <m/>
    <m/>
    <m/>
    <m/>
    <m/>
  </r>
  <r>
    <n v="5372"/>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в комплекте"/>
    <x v="10"/>
    <s v="r363"/>
    <s v="28566"/>
    <s v="В/Гц/Ф"/>
    <s v="Япония"/>
    <m/>
    <m/>
    <m/>
    <m/>
    <m/>
  </r>
  <r>
    <n v="5373"/>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20 / 10"/>
    <x v="11"/>
    <s v="r181"/>
    <s v="28566"/>
    <s v="м"/>
    <s v="Япония"/>
    <m/>
    <m/>
    <m/>
    <m/>
    <m/>
  </r>
  <r>
    <n v="5374"/>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15…+43 / -15…+24"/>
    <x v="13"/>
    <s v="r23413"/>
    <s v="28566"/>
    <s v="°С"/>
    <s v="Япония"/>
    <m/>
    <m/>
    <m/>
    <m/>
    <m/>
  </r>
  <r>
    <n v="5375"/>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1.43 (0.15~1.70)"/>
    <x v="17"/>
    <s v="r23414"/>
    <s v="28566"/>
    <s v="кВт"/>
    <s v="Япония"/>
    <m/>
    <m/>
    <m/>
    <m/>
    <m/>
  </r>
  <r>
    <n v="5376"/>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1.40 (0.16~1.60)"/>
    <x v="18"/>
    <s v="r23415"/>
    <s v="28566"/>
    <s v="кВт"/>
    <s v="Япония"/>
    <m/>
    <m/>
    <m/>
    <m/>
    <m/>
  </r>
  <r>
    <n v="5377"/>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Инверторное"/>
    <x v="19"/>
    <s v="r22945"/>
    <s v="28566"/>
    <s v="кВт"/>
    <s v="Япония"/>
    <m/>
    <m/>
    <m/>
    <m/>
    <m/>
  </r>
  <r>
    <n v="5378"/>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34"/>
    <x v="6"/>
    <s v="r22940"/>
    <s v="28566"/>
    <s v="кг"/>
    <s v="Япония"/>
    <m/>
    <m/>
    <m/>
    <m/>
    <m/>
  </r>
  <r>
    <n v="5379"/>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45/39/34"/>
    <x v="20"/>
    <s v="r22953"/>
    <s v="28566"/>
    <s v="дБ"/>
    <s v="Япония"/>
    <m/>
    <m/>
    <m/>
    <m/>
    <m/>
  </r>
  <r>
    <n v="5380"/>
    <s v="2023-05-10 07:53"/>
    <m/>
    <m/>
    <m/>
    <s v="RUR"/>
    <s v="1"/>
    <s v="Dantex Group"/>
    <s v="Dantex Group"/>
    <s v="https://dantexgroup.ru"/>
    <m/>
    <x v="9"/>
    <s v="376"/>
    <s v="98"/>
    <m/>
    <m/>
    <s v="28569"/>
    <s v="vendor.model"/>
    <s v="https://dantexgroup.ru/catalog/konditsionery/bytovye-konditsionery/nastennye-split-sistemy/dantex/rk-18ssi2-rk-18ssi2e/"/>
    <s v="102"/>
    <x v="0"/>
    <x v="388"/>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18SSI2/RK-18SSI2E обладает мощностью в режиме охлаждения/обогрева – 4,60 кВт/5,20 кВт и рассчитана на использование в помещениях площадью до 5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69"/>
    <s v="86990"/>
    <s v="RUB"/>
    <s v="https://dantexgroup.ru/upload/iblock/bde/664_511_vnytrenii_blok.jpg"/>
    <s v="56"/>
    <x v="21"/>
    <s v="r22955"/>
    <s v="28566"/>
    <s v="дБ"/>
    <s v="Япония"/>
    <m/>
    <m/>
    <m/>
    <m/>
    <m/>
  </r>
  <r>
    <n v="5381"/>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755/664_511_RK_24SSI2RK_24SSI2E.jpg"/>
    <s v="SPACE 2 INVERTER"/>
    <x v="0"/>
    <s v="p123"/>
    <s v="28566"/>
    <s v="дБ"/>
    <s v="Япония"/>
    <m/>
    <m/>
    <m/>
    <m/>
    <m/>
  </r>
  <r>
    <n v="5382"/>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e9c/664_511_vneshnii_blok12_3_.jpg"/>
    <s v="SPACE 2 INVERTER"/>
    <x v="0"/>
    <s v="p123"/>
    <s v="28566"/>
    <s v="дБ"/>
    <s v="Япония"/>
    <m/>
    <m/>
    <m/>
    <m/>
    <m/>
  </r>
  <r>
    <n v="5383"/>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SPACE 2 INVERTER"/>
    <x v="0"/>
    <s v="p123"/>
    <s v="28566"/>
    <s v="дБ"/>
    <s v="Япония"/>
    <m/>
    <m/>
    <m/>
    <m/>
    <m/>
  </r>
  <r>
    <n v="5384"/>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6.155 (1.80~6.40)"/>
    <x v="1"/>
    <s v="r176"/>
    <s v="28566"/>
    <s v="кВт"/>
    <s v="Япония"/>
    <m/>
    <m/>
    <m/>
    <m/>
    <m/>
  </r>
  <r>
    <n v="5385"/>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6.48 (1.60~6.60)"/>
    <x v="2"/>
    <s v="r177"/>
    <s v="28566"/>
    <s v="кВт"/>
    <s v="Япония"/>
    <m/>
    <m/>
    <m/>
    <m/>
    <m/>
  </r>
  <r>
    <n v="5386"/>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970×300×224"/>
    <x v="3"/>
    <s v="r282"/>
    <s v="28566"/>
    <s v="мм"/>
    <s v="Япония"/>
    <m/>
    <m/>
    <m/>
    <m/>
    <m/>
  </r>
  <r>
    <n v="5387"/>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13.5"/>
    <x v="24"/>
    <s v="r22951"/>
    <s v="28566"/>
    <s v="кг"/>
    <s v="Япония"/>
    <m/>
    <m/>
    <m/>
    <m/>
    <m/>
  </r>
  <r>
    <n v="5388"/>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955×700×396"/>
    <x v="5"/>
    <s v="r283"/>
    <s v="28566"/>
    <s v="мм"/>
    <s v="Япония"/>
    <m/>
    <m/>
    <m/>
    <m/>
    <m/>
  </r>
  <r>
    <n v="5389"/>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850/720/610/520"/>
    <x v="7"/>
    <s v="r23410"/>
    <s v="28566"/>
    <s v="куб. м/ч"/>
    <s v="Япония"/>
    <m/>
    <m/>
    <m/>
    <m/>
    <m/>
  </r>
  <r>
    <n v="5390"/>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2.6"/>
    <x v="8"/>
    <s v="r7256"/>
    <s v="28566"/>
    <s v="кВт"/>
    <s v="Япония"/>
    <m/>
    <m/>
    <m/>
    <m/>
    <m/>
  </r>
  <r>
    <n v="5391"/>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220-240-50-1"/>
    <x v="9"/>
    <s v="r5013"/>
    <s v="28566"/>
    <s v="В/Гц/Ф"/>
    <s v="Япония"/>
    <m/>
    <m/>
    <m/>
    <m/>
    <m/>
  </r>
  <r>
    <n v="5392"/>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в комплекте"/>
    <x v="10"/>
    <s v="r363"/>
    <s v="28566"/>
    <s v="В/Гц/Ф"/>
    <s v="Япония"/>
    <m/>
    <m/>
    <m/>
    <m/>
    <m/>
  </r>
  <r>
    <n v="5393"/>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25 / 10"/>
    <x v="11"/>
    <s v="r181"/>
    <s v="28566"/>
    <s v="м"/>
    <s v="Япония"/>
    <m/>
    <m/>
    <m/>
    <m/>
    <m/>
  </r>
  <r>
    <n v="5394"/>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15…+43 / -15…+24"/>
    <x v="13"/>
    <s v="r23413"/>
    <s v="28566"/>
    <s v="°С"/>
    <s v="Япония"/>
    <m/>
    <m/>
    <m/>
    <m/>
    <m/>
  </r>
  <r>
    <n v="5395"/>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1.76 (0.60~2.50)"/>
    <x v="17"/>
    <s v="r23414"/>
    <s v="28566"/>
    <s v="кВт"/>
    <s v="Япония"/>
    <m/>
    <m/>
    <m/>
    <m/>
    <m/>
  </r>
  <r>
    <n v="5396"/>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1.86 (0.65~2.60)"/>
    <x v="18"/>
    <s v="r23415"/>
    <s v="28566"/>
    <s v="кВт"/>
    <s v="Япония"/>
    <m/>
    <m/>
    <m/>
    <m/>
    <m/>
  </r>
  <r>
    <n v="5397"/>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Инверторное"/>
    <x v="19"/>
    <s v="r22945"/>
    <s v="28566"/>
    <s v="кВт"/>
    <s v="Япония"/>
    <m/>
    <m/>
    <m/>
    <m/>
    <m/>
  </r>
  <r>
    <n v="5398"/>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46"/>
    <x v="6"/>
    <s v="r22940"/>
    <s v="28566"/>
    <s v="кг"/>
    <s v="Япония"/>
    <m/>
    <m/>
    <m/>
    <m/>
    <m/>
  </r>
  <r>
    <n v="5399"/>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44/40/34"/>
    <x v="20"/>
    <s v="r22953"/>
    <s v="28566"/>
    <s v="дБ"/>
    <s v="Япония"/>
    <m/>
    <m/>
    <m/>
    <m/>
    <m/>
  </r>
  <r>
    <n v="5400"/>
    <s v="2023-05-10 07:53"/>
    <m/>
    <m/>
    <m/>
    <s v="RUR"/>
    <s v="1"/>
    <s v="Dantex Group"/>
    <s v="Dantex Group"/>
    <s v="https://dantexgroup.ru"/>
    <m/>
    <x v="9"/>
    <s v="376"/>
    <s v="98"/>
    <m/>
    <m/>
    <s v="28570"/>
    <s v="vendor.model"/>
    <s v="https://dantexgroup.ru/catalog/konditsionery/bytovye-konditsionery/nastennye-split-sistemy/dantex/rk-24ssi2-rk-24ssi2e/"/>
    <s v="102"/>
    <x v="0"/>
    <x v="389"/>
    <s v="_x000d__x000a_&lt;div&gt;Инверторные сплит-системы Space 2 – серия от бренда DANTEX, выпущенная в 2021 году. Линейка соответствует всем современным требованиям, предъявляемым к климатической технике, в том числе, в вопросах экологической безопасности. &lt;br /&gt; &lt;br /&gt; &lt;/div&gt; &lt;div&gt;Сплит-системы Space 2 отличаются высокой эффективностью, обладают расширенным функционалом, могут работать как на охлаждение, так и на обогрев, характеризуются высокой степенью безопасности и надежности. &lt;br /&gt; &lt;br /&gt; &lt;/div&gt; &lt;div&gt;Внутренний блок оснащен тонким легким корпусом с индикацией температуры и режимов в правой части фронтальной панели.&lt;/div&gt; &lt;div&gt; &lt;br /&gt; Модель RK-24SSI2/RK-24SSI2E обладает мощностью в режиме охлаждения/обогрева – 6,155 кВт/6,48 кВт и рассчитана на использование в помещениях площадью до 70 кв. м. &lt;/div&gt; &lt;div&gt; &lt;br /&gt; &lt;/div&gt; &lt;h2&gt;&lt;b&gt;Преимущества:&lt;/b&gt;&lt;/h2&gt; &lt;div&gt; &lt;ul&gt; &lt;li&gt;Многофункциональный трехслойный фильтр. Включает катехиновый и хитиновый фильтры и фильтр с ионами серебра, что позволяет кондиционеру соответствовать всем потребностям в чистоте воздуха.&lt;/li&gt; &lt;li&gt;Защита от утечки хладагента. В случае утечки хладагента (уровень содержания хладагента в контуре составляет менее 30%), на панели индикации внутреннего блока будет отображаться код ошибки F0. Если уровень содержания хладагента в контуре составляет более 70%, блок будет продолжать работать в обычном режиме.&lt;/li&gt; &lt;li&gt;Расширенный диапазон рабочих температур. Охлаждение и обогрев при температуре воздуха окружающей среды от -15 ℃.&lt;/li&gt; &lt;li&gt;Авторестарт. В случае перебоя подачи электроэнергии кондиционер может автоматически восстановить ранее заданные настройки.&lt;/li&gt; &lt;li&gt;Низкий уровень шума. Внутренний блок сплит-системы работает с низким уровнем шума даже при высоких оборотах.&lt;/li&gt; &lt;li&gt;Независимое осушение. Функция независимого осушения помогает поддерживать оптимальную влажность в помещении, обеспечивая, таким образом, дополнительный комфорт.&lt;/li&gt; &lt;li&gt;Функция «8 ℃ Heating». Функция не допускает понижения температуры в помещении ниже +8 °C, что позволяет избежать промерзания помещения в зимнее время в случае Вашего долгого отсутствия. &lt;/li&gt; &lt;li&gt;Функция «I Feel». Кондиционер работает в соответствии с температурой, определяемой по датчику в пульте ДУ.&lt;/li&gt; &lt;li&gt;Интеллектуальная оттайка. Благодаря встроенному микропроцессору кондиционер с новой функцией управляемой разморозки полностью разморозит конденсатор, учитывая температуру трубопровода и температуру окружающей среды. Эта функция направлена на улучшение эффективности обогрева в зимнее время года и экономию электроэнергии.&lt;/li&gt; &lt;/ul&gt; &lt;/div&gt; &lt;div&gt; &lt;br /&gt; Помимо этого в кондиционерах реализованы таймер работы, опция защиты от детей, функция экономии электроэнергии в режиме ожидания, принудительное охлаждение (режим «Turbo»). &lt;br /&gt; &lt;br /&gt; &lt;/div&gt; &lt;div&gt;В комплект поставки входит удобный в использовании пульт ДУ.&lt;/div&gt; &lt;div&gt; &lt;br /&gt; &lt;/div&gt;_x000d__x000a_"/>
    <x v="0"/>
    <s v="28570"/>
    <s v="104990"/>
    <s v="RUB"/>
    <s v="https://dantexgroup.ru/upload/iblock/68b/664_511_vnytrenii_blok.jpg"/>
    <s v="57"/>
    <x v="21"/>
    <s v="r22955"/>
    <s v="28566"/>
    <s v="дБ"/>
    <s v="Япония"/>
    <m/>
    <m/>
    <m/>
    <m/>
    <m/>
  </r>
  <r>
    <n v="5401"/>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4b/rk_09mti_rk_09mtie_marsa.jpg"/>
    <s v="Astro Inverter RK-MTI/RK-MTIE"/>
    <x v="0"/>
    <s v="p123"/>
    <s v="16833"/>
    <s v="дБ"/>
    <s v="Япония"/>
    <m/>
    <m/>
    <m/>
    <m/>
    <m/>
  </r>
  <r>
    <n v="5402"/>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858/rk_09mti_marsa.jpg"/>
    <s v="Astro Inverter RK-MTI/RK-MTIE"/>
    <x v="0"/>
    <s v="p123"/>
    <s v="16833"/>
    <s v="дБ"/>
    <s v="Япония"/>
    <m/>
    <m/>
    <m/>
    <m/>
    <m/>
  </r>
  <r>
    <n v="5403"/>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623/rk_09mtie_marsa.jpg"/>
    <s v="Astro Inverter RK-MTI/RK-MTIE"/>
    <x v="0"/>
    <s v="p123"/>
    <s v="16833"/>
    <s v="дБ"/>
    <s v="Япония"/>
    <m/>
    <m/>
    <m/>
    <m/>
    <m/>
  </r>
  <r>
    <n v="5404"/>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Astro Inverter RK-MTI/RK-MTIE"/>
    <x v="0"/>
    <s v="p123"/>
    <s v="16833"/>
    <s v="дБ"/>
    <s v="Япония"/>
    <m/>
    <m/>
    <m/>
    <m/>
    <m/>
  </r>
  <r>
    <n v="5405"/>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инверторное"/>
    <x v="32"/>
    <s v="r27436"/>
    <s v="16833"/>
    <s v="дБ"/>
    <s v="Япония"/>
    <m/>
    <m/>
    <m/>
    <m/>
    <m/>
  </r>
  <r>
    <n v="5406"/>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2.64"/>
    <x v="39"/>
    <s v="r27437"/>
    <s v="16833"/>
    <s v="кВт"/>
    <s v="Япония"/>
    <m/>
    <m/>
    <m/>
    <m/>
    <m/>
  </r>
  <r>
    <n v="5407"/>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3.00"/>
    <x v="40"/>
    <s v="r27438"/>
    <s v="16833"/>
    <s v="кВт"/>
    <s v="Япония"/>
    <m/>
    <m/>
    <m/>
    <m/>
    <m/>
  </r>
  <r>
    <n v="5408"/>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1.52"/>
    <x v="41"/>
    <s v="r27440"/>
    <s v="16833"/>
    <s v="кВт"/>
    <s v="Япония"/>
    <m/>
    <m/>
    <m/>
    <m/>
    <m/>
  </r>
  <r>
    <n v="5409"/>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220"/>
    <x v="26"/>
    <s v="r27441"/>
    <s v="16833"/>
    <s v="В"/>
    <s v="Япония"/>
    <m/>
    <m/>
    <m/>
    <m/>
    <m/>
  </r>
  <r>
    <n v="5410"/>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0.73"/>
    <x v="17"/>
    <s v="r27442"/>
    <s v="16833"/>
    <s v="кВт"/>
    <s v="Япония"/>
    <m/>
    <m/>
    <m/>
    <m/>
    <m/>
  </r>
  <r>
    <n v="5411"/>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0.70"/>
    <x v="18"/>
    <s v="r27443"/>
    <s v="16833"/>
    <s v="кВт"/>
    <s v="Япония"/>
    <m/>
    <m/>
    <m/>
    <m/>
    <m/>
  </r>
  <r>
    <n v="5412"/>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36/34/32"/>
    <x v="33"/>
    <s v="r27444"/>
    <s v="16833"/>
    <s v="дБ"/>
    <s v="Япония"/>
    <m/>
    <m/>
    <m/>
    <m/>
    <m/>
  </r>
  <r>
    <n v="5413"/>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430/430"/>
    <x v="23"/>
    <s v="r27445"/>
    <s v="16833"/>
    <s v="м³/час"/>
    <s v="Япония"/>
    <m/>
    <m/>
    <m/>
    <m/>
    <m/>
  </r>
  <r>
    <n v="5414"/>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15"/>
    <x v="11"/>
    <s v="r27446"/>
    <s v="16833"/>
    <s v="м"/>
    <s v="Япония"/>
    <m/>
    <m/>
    <m/>
    <m/>
    <m/>
  </r>
  <r>
    <n v="5415"/>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0..+48/-7..+24"/>
    <x v="13"/>
    <s v="r27447"/>
    <s v="16833"/>
    <s v="°C"/>
    <s v="Япония"/>
    <m/>
    <m/>
    <m/>
    <m/>
    <m/>
  </r>
  <r>
    <n v="5416"/>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718x240x180"/>
    <x v="42"/>
    <s v="r27448"/>
    <s v="16833"/>
    <s v="мм"/>
    <s v="Япония"/>
    <m/>
    <m/>
    <m/>
    <m/>
    <m/>
  </r>
  <r>
    <n v="5417"/>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700x552x256"/>
    <x v="43"/>
    <s v="r27449"/>
    <s v="16833"/>
    <s v="мм"/>
    <s v="Япония"/>
    <m/>
    <m/>
    <m/>
    <m/>
    <m/>
  </r>
  <r>
    <n v="5418"/>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в комплекте"/>
    <x v="35"/>
    <s v="r27450"/>
    <s v="16833"/>
    <s v="мм"/>
    <s v="Япония"/>
    <m/>
    <m/>
    <m/>
    <m/>
    <m/>
  </r>
  <r>
    <n v="5419"/>
    <s v="2023-05-10 07:53"/>
    <m/>
    <m/>
    <m/>
    <s v="RUR"/>
    <s v="1"/>
    <s v="Dantex Group"/>
    <s v="Dantex Group"/>
    <s v="https://dantexgroup.ru"/>
    <m/>
    <x v="9"/>
    <s v="376"/>
    <s v="98"/>
    <m/>
    <m/>
    <s v="27452"/>
    <s v="vendor.model"/>
    <s v="https://dantexgroup.ru/catalog/konditsionery/bytovye-konditsionery/nastennye-split-sistemy/marsa/rk-09mti-rk-09mtie/"/>
    <s v="102"/>
    <x v="0"/>
    <x v="390"/>
    <s v="_x000d__x000a_&lt;div style=&quot;text-align: justify;&quot;&gt; Инверторная сплит-система ASTRO Inverter MTI RK-09MTI/ RK-09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25 м² (max. 3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09MTI/ RK-09MTIE входит внутренний блок, наружный блок, беспроводной пульт управления. &lt;/div&gt; &lt;/div&gt; &lt;br&gt;_x000d__x000a_"/>
    <x v="4"/>
    <s v="27452"/>
    <s v="29990"/>
    <s v="RUB"/>
    <s v="https://dantexgroup.ru/upload/iblock/92e/rk_09mti_rk_09mtie_marsa_pu.jpg"/>
    <s v="7/28"/>
    <x v="4"/>
    <s v="r27451"/>
    <s v="16833"/>
    <s v="кг"/>
    <s v="Япония"/>
    <m/>
    <m/>
    <m/>
    <m/>
    <m/>
  </r>
  <r>
    <n v="5420"/>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669/rk_12mti_rk_12mtie_marsa.jpg"/>
    <s v="Astro Inverter RK-MTI/RK-MTIE"/>
    <x v="0"/>
    <s v="p123"/>
    <s v="16833"/>
    <s v="кг"/>
    <s v="Япония"/>
    <m/>
    <m/>
    <m/>
    <m/>
    <m/>
  </r>
  <r>
    <n v="5421"/>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9e8/rk_12mti_marsa.jpg"/>
    <s v="Astro Inverter RK-MTI/RK-MTIE"/>
    <x v="0"/>
    <s v="p123"/>
    <s v="16833"/>
    <s v="кг"/>
    <s v="Япония"/>
    <m/>
    <m/>
    <m/>
    <m/>
    <m/>
  </r>
  <r>
    <n v="5422"/>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9a0/rk_12mtie_marsa.jpg"/>
    <s v="Astro Inverter RK-MTI/RK-MTIE"/>
    <x v="0"/>
    <s v="p123"/>
    <s v="16833"/>
    <s v="кг"/>
    <s v="Япония"/>
    <m/>
    <m/>
    <m/>
    <m/>
    <m/>
  </r>
  <r>
    <n v="5423"/>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Astro Inverter RK-MTI/RK-MTIE"/>
    <x v="0"/>
    <s v="p123"/>
    <s v="16833"/>
    <s v="кг"/>
    <s v="Япония"/>
    <m/>
    <m/>
    <m/>
    <m/>
    <m/>
  </r>
  <r>
    <n v="5424"/>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инверторное"/>
    <x v="32"/>
    <s v="r27436"/>
    <s v="16833"/>
    <s v="кг"/>
    <s v="Япония"/>
    <m/>
    <m/>
    <m/>
    <m/>
    <m/>
  </r>
  <r>
    <n v="5425"/>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3.52"/>
    <x v="39"/>
    <s v="r27437"/>
    <s v="16833"/>
    <s v="кВт"/>
    <s v="Япония"/>
    <m/>
    <m/>
    <m/>
    <m/>
    <m/>
  </r>
  <r>
    <n v="5426"/>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4.01"/>
    <x v="40"/>
    <s v="r27438"/>
    <s v="16833"/>
    <s v="кВт"/>
    <s v="Япония"/>
    <m/>
    <m/>
    <m/>
    <m/>
    <m/>
  </r>
  <r>
    <n v="5427"/>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1.8"/>
    <x v="41"/>
    <s v="r27440"/>
    <s v="16833"/>
    <s v="кВт"/>
    <s v="Япония"/>
    <m/>
    <m/>
    <m/>
    <m/>
    <m/>
  </r>
  <r>
    <n v="5428"/>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220"/>
    <x v="26"/>
    <s v="r27441"/>
    <s v="16833"/>
    <s v="В"/>
    <s v="Япония"/>
    <m/>
    <m/>
    <m/>
    <m/>
    <m/>
  </r>
  <r>
    <n v="5429"/>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1.00"/>
    <x v="17"/>
    <s v="r27442"/>
    <s v="16833"/>
    <s v="кВт"/>
    <s v="Япония"/>
    <m/>
    <m/>
    <m/>
    <m/>
    <m/>
  </r>
  <r>
    <n v="5430"/>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0.96"/>
    <x v="18"/>
    <s v="r27443"/>
    <s v="16833"/>
    <s v="кВт"/>
    <s v="Япония"/>
    <m/>
    <m/>
    <m/>
    <m/>
    <m/>
  </r>
  <r>
    <n v="5431"/>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39/36/34"/>
    <x v="33"/>
    <s v="r27444"/>
    <s v="16833"/>
    <s v="дБ"/>
    <s v="Япония"/>
    <m/>
    <m/>
    <m/>
    <m/>
    <m/>
  </r>
  <r>
    <n v="5432"/>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650/650"/>
    <x v="23"/>
    <s v="r27445"/>
    <s v="16833"/>
    <s v="м³/час"/>
    <s v="Япония"/>
    <m/>
    <m/>
    <m/>
    <m/>
    <m/>
  </r>
  <r>
    <n v="5433"/>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20"/>
    <x v="11"/>
    <s v="r27446"/>
    <s v="16833"/>
    <s v="м"/>
    <s v="Япония"/>
    <m/>
    <m/>
    <m/>
    <m/>
    <m/>
  </r>
  <r>
    <n v="5434"/>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0..+48/-7..+24"/>
    <x v="13"/>
    <s v="r27447"/>
    <s v="16833"/>
    <s v="°C"/>
    <s v="Япония"/>
    <m/>
    <m/>
    <m/>
    <m/>
    <m/>
  </r>
  <r>
    <n v="5435"/>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770x240x180"/>
    <x v="42"/>
    <s v="r27448"/>
    <s v="16833"/>
    <s v="мм"/>
    <s v="Япония"/>
    <m/>
    <m/>
    <m/>
    <m/>
    <m/>
  </r>
  <r>
    <n v="5436"/>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700x552x256"/>
    <x v="43"/>
    <s v="r27449"/>
    <s v="16833"/>
    <s v="мм"/>
    <s v="Япония"/>
    <m/>
    <m/>
    <m/>
    <m/>
    <m/>
  </r>
  <r>
    <n v="5437"/>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в комплекте"/>
    <x v="35"/>
    <s v="r27450"/>
    <s v="16833"/>
    <s v="мм"/>
    <s v="Япония"/>
    <m/>
    <m/>
    <m/>
    <m/>
    <m/>
  </r>
  <r>
    <n v="5438"/>
    <s v="2023-05-10 07:53"/>
    <m/>
    <m/>
    <m/>
    <s v="RUR"/>
    <s v="1"/>
    <s v="Dantex Group"/>
    <s v="Dantex Group"/>
    <s v="https://dantexgroup.ru"/>
    <m/>
    <x v="9"/>
    <s v="376"/>
    <s v="98"/>
    <m/>
    <m/>
    <s v="27453"/>
    <s v="vendor.model"/>
    <s v="https://dantexgroup.ru/catalog/konditsionery/bytovye-konditsionery/nastennye-split-sistemy/marsa/rk-12mti-rk-12mtie/"/>
    <s v="102"/>
    <x v="0"/>
    <x v="391"/>
    <s v="_x000d__x000a_&lt;div style=&quot;text-align: justify;&quot;&gt; Инверторная сплит-система ASTRO Inverter MTI RK-12MTI/ RK-12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35 м² (max. 40).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2MTI/ RK-09MTIE входит внутренний блок, наружный блок, беспроводной пульт управления. &lt;/div&gt; &lt;/div&gt; &lt;br&gt;_x000d__x000a_"/>
    <x v="4"/>
    <s v="27453"/>
    <s v="33990"/>
    <s v="RUB"/>
    <s v="https://dantexgroup.ru/upload/iblock/f58/rk_12mti_rk_12mtie_marsa_pu.jpg"/>
    <s v="8/28"/>
    <x v="4"/>
    <s v="r27451"/>
    <s v="16833"/>
    <s v="кг"/>
    <s v="Япония"/>
    <m/>
    <m/>
    <m/>
    <m/>
    <m/>
  </r>
  <r>
    <n v="5439"/>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28e/rk_18mti_rk_18mtie_marsa.jpg"/>
    <s v="Astro Inverter RK-MTI/RK-MTIE"/>
    <x v="0"/>
    <s v="p123"/>
    <s v="16833"/>
    <s v="кг"/>
    <s v="Япония"/>
    <m/>
    <m/>
    <m/>
    <m/>
    <m/>
  </r>
  <r>
    <n v="5440"/>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350/rk_18mti_marsa.jpg"/>
    <s v="Astro Inverter RK-MTI/RK-MTIE"/>
    <x v="0"/>
    <s v="p123"/>
    <s v="16833"/>
    <s v="кг"/>
    <s v="Япония"/>
    <m/>
    <m/>
    <m/>
    <m/>
    <m/>
  </r>
  <r>
    <n v="5441"/>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8f7/rk_18mtie_marsa.jpg"/>
    <s v="Astro Inverter RK-MTI/RK-MTIE"/>
    <x v="0"/>
    <s v="p123"/>
    <s v="16833"/>
    <s v="кг"/>
    <s v="Япония"/>
    <m/>
    <m/>
    <m/>
    <m/>
    <m/>
  </r>
  <r>
    <n v="5442"/>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Astro Inverter RK-MTI/RK-MTIE"/>
    <x v="0"/>
    <s v="p123"/>
    <s v="16833"/>
    <s v="кг"/>
    <s v="Япония"/>
    <m/>
    <m/>
    <m/>
    <m/>
    <m/>
  </r>
  <r>
    <n v="5443"/>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инверторное"/>
    <x v="32"/>
    <s v="r27436"/>
    <s v="16833"/>
    <s v="кг"/>
    <s v="Япония"/>
    <m/>
    <m/>
    <m/>
    <m/>
    <m/>
  </r>
  <r>
    <n v="5444"/>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5.275"/>
    <x v="39"/>
    <s v="r27437"/>
    <s v="16833"/>
    <s v="кВт"/>
    <s v="Япония"/>
    <m/>
    <m/>
    <m/>
    <m/>
    <m/>
  </r>
  <r>
    <n v="5445"/>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5.5"/>
    <x v="40"/>
    <s v="r27438"/>
    <s v="16833"/>
    <s v="кВт"/>
    <s v="Япония"/>
    <m/>
    <m/>
    <m/>
    <m/>
    <m/>
  </r>
  <r>
    <n v="5446"/>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1.80"/>
    <x v="41"/>
    <s v="r27440"/>
    <s v="16833"/>
    <s v="кВт"/>
    <s v="Япония"/>
    <m/>
    <m/>
    <m/>
    <m/>
    <m/>
  </r>
  <r>
    <n v="5447"/>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220"/>
    <x v="26"/>
    <s v="r27441"/>
    <s v="16833"/>
    <s v="В"/>
    <s v="Япония"/>
    <m/>
    <m/>
    <m/>
    <m/>
    <m/>
  </r>
  <r>
    <n v="5448"/>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1.75"/>
    <x v="17"/>
    <s v="r27442"/>
    <s v="16833"/>
    <s v="кВт"/>
    <s v="Япония"/>
    <m/>
    <m/>
    <m/>
    <m/>
    <m/>
  </r>
  <r>
    <n v="5449"/>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1.4"/>
    <x v="18"/>
    <s v="r27443"/>
    <s v="16833"/>
    <s v="кВт"/>
    <s v="Япония"/>
    <m/>
    <m/>
    <m/>
    <m/>
    <m/>
  </r>
  <r>
    <n v="5450"/>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42/40/38"/>
    <x v="33"/>
    <s v="r27444"/>
    <s v="16833"/>
    <s v="дБ"/>
    <s v="Япония"/>
    <m/>
    <m/>
    <m/>
    <m/>
    <m/>
  </r>
  <r>
    <n v="5451"/>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1050/1050"/>
    <x v="23"/>
    <s v="r27445"/>
    <s v="16833"/>
    <s v="м³/час"/>
    <s v="Япония"/>
    <m/>
    <m/>
    <m/>
    <m/>
    <m/>
  </r>
  <r>
    <n v="5452"/>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25"/>
    <x v="11"/>
    <s v="r27446"/>
    <s v="16833"/>
    <s v="м"/>
    <s v="Япония"/>
    <m/>
    <m/>
    <m/>
    <m/>
    <m/>
  </r>
  <r>
    <n v="5453"/>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0..+48/-7..+24"/>
    <x v="13"/>
    <s v="r27447"/>
    <s v="16833"/>
    <s v="°C"/>
    <s v="Япония"/>
    <m/>
    <m/>
    <m/>
    <m/>
    <m/>
  </r>
  <r>
    <n v="5454"/>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900x280x202"/>
    <x v="42"/>
    <s v="r27448"/>
    <s v="16833"/>
    <s v="мм"/>
    <s v="Япония"/>
    <m/>
    <m/>
    <m/>
    <m/>
    <m/>
  </r>
  <r>
    <n v="5455"/>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760x552x256"/>
    <x v="43"/>
    <s v="r27449"/>
    <s v="16833"/>
    <s v="мм"/>
    <s v="Япония"/>
    <m/>
    <m/>
    <m/>
    <m/>
    <m/>
  </r>
  <r>
    <n v="5456"/>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в комплекте"/>
    <x v="35"/>
    <s v="r27450"/>
    <s v="16833"/>
    <s v="мм"/>
    <s v="Япония"/>
    <m/>
    <m/>
    <m/>
    <m/>
    <m/>
  </r>
  <r>
    <n v="5457"/>
    <s v="2023-05-10 07:53"/>
    <m/>
    <m/>
    <m/>
    <s v="RUR"/>
    <s v="1"/>
    <s v="Dantex Group"/>
    <s v="Dantex Group"/>
    <s v="https://dantexgroup.ru"/>
    <m/>
    <x v="9"/>
    <s v="376"/>
    <s v="98"/>
    <m/>
    <m/>
    <s v="27454"/>
    <s v="vendor.model"/>
    <s v="https://dantexgroup.ru/catalog/konditsionery/bytovye-konditsionery/nastennye-split-sistemy/marsa/rk-18mti-rk-18mtie/"/>
    <s v="102"/>
    <x v="0"/>
    <x v="392"/>
    <s v="_x000d__x000a_&lt;div style=&quot;text-align: justify;&quot;&gt; Инверторная сплит-система ASTRO Inverter MTI RK-18MTI/ RK-18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50 м² (max. 5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ul&gt; &lt;li style=&quot;text-align: justify;&quot;&gt;многоступенчатая очистка воздуха при помощи встроенных фильтров: угольного и катехинового&lt;/li&gt; &lt;li style=&quot;text-align: justify;&quot;&gt;возможность подключения к мультисплит-системе&lt;/li&gt; &lt;li style=&quot;text-align: justify;&quot;&gt;автооттайка&lt;/li&gt; &lt;li style=&quot;text-align: justify;&quot;&gt;независимое осушение&lt;/li&gt; &lt;li style=&quot;text-align: justify;&quot;&gt;авторестарт&lt;/li&gt; &lt;li style=&quot;text-align: justify;&quot;&gt;ночной режим&lt;/li&gt; &lt;li style=&quot;text-align: justify;&quot;&gt;самодиагностика&lt;/li&gt; &lt;/ul&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gt; &lt;div&gt; &lt;div style=&quot;text-align: justify;&quot;&gt; &lt;/div&gt; &lt;div style=&quot;text-align: justify;&quot;&gt; Кондиционер может работать на охлаждение/ обогрев/осушение/вентиляцию. &lt;/div&gt; &lt;/div&gt; &lt;div&gt; &lt;div style=&quot;text-align: justify;&quot;&gt; &lt;br&gt; &lt;/div&gt; &lt;div style=&quot;text-align: justify;&quot;&gt; В комплект поставки сплит-системы ASTRO Inverter MTI RK-18MTI/ RK-08MTIE входит внутренний блок, наружный блок, беспроводной пульт управления. &lt;/div&gt; &lt;/div&gt; &lt;br&gt;_x000d__x000a_"/>
    <x v="4"/>
    <s v="27454"/>
    <s v="52990"/>
    <s v="RUB"/>
    <s v="https://dantexgroup.ru/upload/iblock/14e/rk_18mti_rk_18mtie_marsa_pu.jpg"/>
    <s v="9/28"/>
    <x v="4"/>
    <s v="r27451"/>
    <s v="16833"/>
    <s v="кг"/>
    <s v="Япония"/>
    <m/>
    <m/>
    <m/>
    <m/>
    <m/>
  </r>
  <r>
    <n v="5458"/>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edd/rk_24mti_rk_24mtie_marsa.jpg"/>
    <s v="Astro Inverter RK-MTI/RK-MTIE"/>
    <x v="0"/>
    <s v="p123"/>
    <s v="16833"/>
    <s v="кг"/>
    <s v="Япония"/>
    <m/>
    <m/>
    <m/>
    <m/>
    <m/>
  </r>
  <r>
    <n v="5459"/>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c2f/rk_24mti_marsa.jpg"/>
    <s v="Astro Inverter RK-MTI/RK-MTIE"/>
    <x v="0"/>
    <s v="p123"/>
    <s v="16833"/>
    <s v="кг"/>
    <s v="Япония"/>
    <m/>
    <m/>
    <m/>
    <m/>
    <m/>
  </r>
  <r>
    <n v="5460"/>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100/rk_24mtie_marsa.jpg"/>
    <s v="Astro Inverter RK-MTI/RK-MTIE"/>
    <x v="0"/>
    <s v="p123"/>
    <s v="16833"/>
    <s v="кг"/>
    <s v="Япония"/>
    <m/>
    <m/>
    <m/>
    <m/>
    <m/>
  </r>
  <r>
    <n v="5461"/>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Astro Inverter RK-MTI/RK-MTIE"/>
    <x v="0"/>
    <s v="p123"/>
    <s v="16833"/>
    <s v="кг"/>
    <s v="Япония"/>
    <m/>
    <m/>
    <m/>
    <m/>
    <m/>
  </r>
  <r>
    <n v="5462"/>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инверторное"/>
    <x v="32"/>
    <s v="r27436"/>
    <s v="16833"/>
    <s v="кг"/>
    <s v="Япония"/>
    <m/>
    <m/>
    <m/>
    <m/>
    <m/>
  </r>
  <r>
    <n v="5463"/>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7.033"/>
    <x v="39"/>
    <s v="r27437"/>
    <s v="16833"/>
    <s v="кВт"/>
    <s v="Япония"/>
    <m/>
    <m/>
    <m/>
    <m/>
    <m/>
  </r>
  <r>
    <n v="5464"/>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7.50"/>
    <x v="40"/>
    <s v="r27438"/>
    <s v="16833"/>
    <s v="кВт"/>
    <s v="Япония"/>
    <m/>
    <m/>
    <m/>
    <m/>
    <m/>
  </r>
  <r>
    <n v="5465"/>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3.2"/>
    <x v="41"/>
    <s v="r27440"/>
    <s v="16833"/>
    <s v="кВт"/>
    <s v="Япония"/>
    <m/>
    <m/>
    <m/>
    <m/>
    <m/>
  </r>
  <r>
    <n v="5466"/>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220"/>
    <x v="26"/>
    <s v="r27441"/>
    <s v="16833"/>
    <s v="В"/>
    <s v="Япония"/>
    <m/>
    <m/>
    <m/>
    <m/>
    <m/>
  </r>
  <r>
    <n v="5467"/>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2.5"/>
    <x v="17"/>
    <s v="r27442"/>
    <s v="16833"/>
    <s v="кВт"/>
    <s v="Япония"/>
    <m/>
    <m/>
    <m/>
    <m/>
    <m/>
  </r>
  <r>
    <n v="5468"/>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2.5"/>
    <x v="18"/>
    <s v="r27443"/>
    <s v="16833"/>
    <s v="кВт"/>
    <s v="Япония"/>
    <m/>
    <m/>
    <m/>
    <m/>
    <m/>
  </r>
  <r>
    <n v="5469"/>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44/42/40"/>
    <x v="33"/>
    <s v="r27444"/>
    <s v="16833"/>
    <s v="дБ"/>
    <s v="Япония"/>
    <m/>
    <m/>
    <m/>
    <m/>
    <m/>
  </r>
  <r>
    <n v="5470"/>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1450/1550"/>
    <x v="23"/>
    <s v="r27445"/>
    <s v="16833"/>
    <s v="м³/час"/>
    <s v="Япония"/>
    <m/>
    <m/>
    <m/>
    <m/>
    <m/>
  </r>
  <r>
    <n v="5471"/>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25"/>
    <x v="11"/>
    <s v="r27446"/>
    <s v="16833"/>
    <s v="м"/>
    <s v="Япония"/>
    <m/>
    <m/>
    <m/>
    <m/>
    <m/>
  </r>
  <r>
    <n v="5472"/>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0..+48/-7..+24"/>
    <x v="13"/>
    <s v="r27447"/>
    <s v="16833"/>
    <s v="°C"/>
    <s v="Япония"/>
    <m/>
    <m/>
    <m/>
    <m/>
    <m/>
  </r>
  <r>
    <n v="5473"/>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1033x313x202"/>
    <x v="42"/>
    <s v="r27448"/>
    <s v="16833"/>
    <s v="мм"/>
    <s v="Япония"/>
    <m/>
    <m/>
    <m/>
    <m/>
    <m/>
  </r>
  <r>
    <n v="5474"/>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820x605x300"/>
    <x v="43"/>
    <s v="r27449"/>
    <s v="16833"/>
    <s v="мм"/>
    <s v="Япония"/>
    <m/>
    <m/>
    <m/>
    <m/>
    <m/>
  </r>
  <r>
    <n v="5475"/>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в комплекте"/>
    <x v="35"/>
    <s v="r27450"/>
    <s v="16833"/>
    <s v="мм"/>
    <s v="Япония"/>
    <m/>
    <m/>
    <m/>
    <m/>
    <m/>
  </r>
  <r>
    <n v="5476"/>
    <s v="2023-05-10 07:53"/>
    <m/>
    <m/>
    <m/>
    <s v="RUR"/>
    <s v="1"/>
    <s v="Dantex Group"/>
    <s v="Dantex Group"/>
    <s v="https://dantexgroup.ru"/>
    <m/>
    <x v="9"/>
    <s v="376"/>
    <s v="98"/>
    <m/>
    <m/>
    <s v="27455"/>
    <s v="vendor.model"/>
    <s v="https://dantexgroup.ru/catalog/konditsionery/bytovye-konditsionery/nastennye-split-sistemy/marsa/rk-24mti-rk-24mtie/"/>
    <s v="102"/>
    <x v="0"/>
    <x v="393"/>
    <s v="_x000d__x000a_&lt;div style=&quot;text-align: justify;&quot;&gt; Инверторная сплит-система ASTRO Inverter MTI RK-24MTI/ RK-24MTIE разработана для использования в бытовых помещениях – квартиры, загородные дома, и в помещениях коммерческого назначения – отели, бары, рестораны, офисы в бизнес-центрах, площадью до 70 м² (max. 75). Линейка ASTRO Inverter представлена широким типоразмерным рядом и холодопроизводительностью от 2,64 до 7,03 кВт и классом энергоэффективности А, EER=3,21 ~ 3,26; COP= 3,2~3,6. &lt;/div&gt; &lt;div style=&quot;text-align: justify;&quot;&gt; &lt;br&gt; &lt;/div&gt; &lt;div style=&quot;text-align: justify;&quot;&gt; Инверторный компрессор позволяет экономить электроэнергию и значительно увеличит срок службы кондиционера. Помимо стандартных опций в сплит-системе предусмотрен дополнительный функционал: &lt;/div&gt; &lt;div style=&quot;text-align: justify;&quot;&gt; &lt;ul&gt; &lt;li&gt;многоступенчатая очистка воздуха при помощи встроенных фильтров: угольного и катехинового&lt;/li&gt; &lt;li&gt;возможность подключения к мультисплит-системе&lt;/li&gt; &lt;li&gt;автооттайка&lt;/li&gt; &lt;li&gt;независимое осушение&lt;/li&gt; &lt;li&gt;авторестарт&lt;/li&gt; &lt;li&gt;ночной режим&lt;/li&gt; &lt;li&gt;самодиагностика&lt;/li&gt; &lt;/ul&gt; &lt;/div&gt; &lt;div style=&quot;text-align: justify;&quot;&gt; &lt;br&gt; &lt;/div&gt; &lt;div style=&quot;text-align: justify;&quot;&gt; Внутренней блок сплит-системы выполнен в стильном современном дизайне, фронтальная панель белого цвета снабжена LED-дисплеем, на который выводятся данные о температуре. Панель легко снимается и моется. &lt;/div&gt; &lt;div style=&quot;text-align: justify;&quot;&gt; &lt;br&gt; &lt;/div&gt; &lt;div style=&quot;text-align: justify;&quot;&gt; Кондиционер может работать на охлаждение/ обогрев/осушение/вентиляцию. &lt;/div&gt; &lt;div style=&quot;text-align: justify;&quot;&gt; &lt;br&gt; &lt;/div&gt; &lt;div style=&quot;text-align: justify;&quot;&gt; В комплект поставки сплит-системы ASTRO Inverter MTI RK-24MTI/ RK-24MTIE входит внутренний блок, наружный блок, беспроводной пульт управления. &lt;/div&gt; &lt;br&gt;_x000d__x000a_"/>
    <x v="4"/>
    <s v="27455"/>
    <s v="67990"/>
    <s v="RUB"/>
    <s v="https://dantexgroup.ru/upload/iblock/aa6/rk_24mti_rk_24mtie_marsa_pu.jpg"/>
    <s v="13/38"/>
    <x v="4"/>
    <s v="r27451"/>
    <s v="16833"/>
    <s v="кг"/>
    <s v="Япония"/>
    <m/>
    <m/>
    <m/>
    <m/>
    <m/>
  </r>
  <r>
    <n v="5477"/>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8d5/rk_18mta_rk_18mtae_marsa.jpg"/>
    <s v="Astro RK-MTA/RK-MTAE"/>
    <x v="0"/>
    <s v="p123"/>
    <s v="16832"/>
    <s v="кг"/>
    <s v="Япония"/>
    <m/>
    <m/>
    <m/>
    <m/>
    <m/>
  </r>
  <r>
    <n v="5478"/>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f6b/rk_18mta_marsa.jpg"/>
    <s v="Astro RK-MTA/RK-MTAE"/>
    <x v="0"/>
    <s v="p123"/>
    <s v="16832"/>
    <s v="кг"/>
    <s v="Япония"/>
    <m/>
    <m/>
    <m/>
    <m/>
    <m/>
  </r>
  <r>
    <n v="5479"/>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fdd/rk_18mtae_marsa.jpg"/>
    <s v="Astro RK-MTA/RK-MTAE"/>
    <x v="0"/>
    <s v="p123"/>
    <s v="16832"/>
    <s v="кг"/>
    <s v="Япония"/>
    <m/>
    <m/>
    <m/>
    <m/>
    <m/>
  </r>
  <r>
    <n v="5480"/>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Astro RK-MTA/RK-MTAE"/>
    <x v="0"/>
    <s v="p123"/>
    <s v="16832"/>
    <s v="кг"/>
    <s v="Япония"/>
    <m/>
    <m/>
    <m/>
    <m/>
    <m/>
  </r>
  <r>
    <n v="5481"/>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неинверторное"/>
    <x v="32"/>
    <s v="r27436"/>
    <s v="16832"/>
    <s v="кг"/>
    <s v="Япония"/>
    <m/>
    <m/>
    <m/>
    <m/>
    <m/>
  </r>
  <r>
    <n v="5482"/>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5.129"/>
    <x v="39"/>
    <s v="r27437"/>
    <s v="16832"/>
    <s v="кВт"/>
    <s v="Япония"/>
    <m/>
    <m/>
    <m/>
    <m/>
    <m/>
  </r>
  <r>
    <n v="5483"/>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5.263"/>
    <x v="40"/>
    <s v="r27438"/>
    <s v="16832"/>
    <s v="кВт"/>
    <s v="Япония"/>
    <m/>
    <m/>
    <m/>
    <m/>
    <m/>
  </r>
  <r>
    <n v="5484"/>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2.045"/>
    <x v="41"/>
    <s v="r27440"/>
    <s v="16832"/>
    <s v="кВт"/>
    <s v="Япония"/>
    <m/>
    <m/>
    <m/>
    <m/>
    <m/>
  </r>
  <r>
    <n v="5485"/>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220"/>
    <x v="26"/>
    <s v="r27441"/>
    <s v="16832"/>
    <s v="В"/>
    <s v="Япония"/>
    <m/>
    <m/>
    <m/>
    <m/>
    <m/>
  </r>
  <r>
    <n v="5486"/>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1.574"/>
    <x v="17"/>
    <s v="r27442"/>
    <s v="16832"/>
    <s v="кВт"/>
    <s v="Япония"/>
    <m/>
    <m/>
    <m/>
    <m/>
    <m/>
  </r>
  <r>
    <n v="5487"/>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1.445"/>
    <x v="18"/>
    <s v="r27443"/>
    <s v="16832"/>
    <s v="кВт"/>
    <s v="Япония"/>
    <m/>
    <m/>
    <m/>
    <m/>
    <m/>
  </r>
  <r>
    <n v="5488"/>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48/46/44"/>
    <x v="33"/>
    <s v="r27444"/>
    <s v="16832"/>
    <s v="дБ"/>
    <s v="Япония"/>
    <m/>
    <m/>
    <m/>
    <m/>
    <m/>
  </r>
  <r>
    <n v="5489"/>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780"/>
    <x v="23"/>
    <s v="r27445"/>
    <s v="16832"/>
    <s v="м³/час"/>
    <s v="Япония"/>
    <m/>
    <m/>
    <m/>
    <m/>
    <m/>
  </r>
  <r>
    <n v="5490"/>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25"/>
    <x v="11"/>
    <s v="r27446"/>
    <s v="16832"/>
    <s v="м"/>
    <s v="Япония"/>
    <m/>
    <m/>
    <m/>
    <m/>
    <m/>
  </r>
  <r>
    <n v="5491"/>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18..+43/-7..+24"/>
    <x v="13"/>
    <s v="r27447"/>
    <s v="16832"/>
    <s v="°C"/>
    <s v="Япония"/>
    <m/>
    <m/>
    <m/>
    <m/>
    <m/>
  </r>
  <r>
    <n v="5492"/>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900х280х202"/>
    <x v="42"/>
    <s v="r27448"/>
    <s v="16832"/>
    <s v="мм"/>
    <s v="Япония"/>
    <m/>
    <m/>
    <m/>
    <m/>
    <m/>
  </r>
  <r>
    <n v="5493"/>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760х552х256"/>
    <x v="43"/>
    <s v="r27449"/>
    <s v="16832"/>
    <s v="мм"/>
    <s v="Япония"/>
    <m/>
    <m/>
    <m/>
    <m/>
    <m/>
  </r>
  <r>
    <n v="5494"/>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в комплекте"/>
    <x v="35"/>
    <s v="r27450"/>
    <s v="16832"/>
    <s v="мм"/>
    <s v="Япония"/>
    <m/>
    <m/>
    <m/>
    <m/>
    <m/>
  </r>
  <r>
    <n v="5495"/>
    <s v="2023-05-10 07:53"/>
    <m/>
    <m/>
    <m/>
    <s v="RUR"/>
    <s v="1"/>
    <s v="Dantex Group"/>
    <s v="Dantex Group"/>
    <s v="https://dantexgroup.ru"/>
    <m/>
    <x v="9"/>
    <s v="376"/>
    <s v="98"/>
    <m/>
    <m/>
    <s v="27459"/>
    <s v="vendor.model"/>
    <s v="https://dantexgroup.ru/catalog/konditsionery/bytovye-konditsionery/nastennye-split-sistemy/marsa/rk-18mta-rk-18mtae/"/>
    <s v="102"/>
    <x v="0"/>
    <x v="394"/>
    <s v="_x000d__x000a_&lt;div style=&quot;text-align: justify;&quot;&gt; Сплит-система ASTRO RK-18MTA/RK-18MTAE предназначена для установки на объектах небольшой площади до 50 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ul&gt; &lt;li style=&quot;text-align: justify;&quot;&gt;функция независимого осушения воздуха&lt;/li&gt; &lt;li style=&quot;text-align: justify;&quot;&gt;авторестарт&lt;/li&gt; &lt;li style=&quot;text-align: justify;&quot;&gt;умный контроль&lt;/li&gt; &lt;li style=&quot;text-align: justify;&quot;&gt;автоматическая оттайка&lt;/li&gt; &lt;li style=&quot;text-align: justify;&quot;&gt;автоочистка&lt;/li&gt; &lt;/ul&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18MTA/RK-18MTAE входит внутренний блок, наружный блок, беспроводной пульт управления. &lt;/div&gt; &lt;br&gt;_x000d__x000a_"/>
    <x v="4"/>
    <s v="27459"/>
    <s v="по запросу"/>
    <s v="RUB"/>
    <s v="https://dantexgroup.ru/upload/iblock/618/rk_18mta_rk_18mtae_marsa_pu.jpg"/>
    <s v="10/37.8"/>
    <x v="4"/>
    <s v="r27451"/>
    <s v="16832"/>
    <s v="кг"/>
    <s v="Япония"/>
    <m/>
    <m/>
    <m/>
    <m/>
    <m/>
  </r>
  <r>
    <n v="5496"/>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82e/rk_24mta_rk_24mtae_marsa.jpg"/>
    <s v="Astro RK-MTA/RK-MTAE"/>
    <x v="0"/>
    <s v="p123"/>
    <s v="16832"/>
    <s v="кг"/>
    <s v="Япония"/>
    <m/>
    <m/>
    <m/>
    <m/>
    <m/>
  </r>
  <r>
    <n v="5497"/>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c00/rk_24mta_marsa.jpg"/>
    <s v="Astro RK-MTA/RK-MTAE"/>
    <x v="0"/>
    <s v="p123"/>
    <s v="16832"/>
    <s v="кг"/>
    <s v="Япония"/>
    <m/>
    <m/>
    <m/>
    <m/>
    <m/>
  </r>
  <r>
    <n v="5498"/>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074/rk_24mtae_marsa.jpg"/>
    <s v="Astro RK-MTA/RK-MTAE"/>
    <x v="0"/>
    <s v="p123"/>
    <s v="16832"/>
    <s v="кг"/>
    <s v="Япония"/>
    <m/>
    <m/>
    <m/>
    <m/>
    <m/>
  </r>
  <r>
    <n v="5499"/>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Astro RK-MTA/RK-MTAE"/>
    <x v="0"/>
    <s v="p123"/>
    <s v="16832"/>
    <s v="кг"/>
    <s v="Япония"/>
    <m/>
    <m/>
    <m/>
    <m/>
    <m/>
  </r>
  <r>
    <n v="5500"/>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неинверторное"/>
    <x v="32"/>
    <s v="r27436"/>
    <s v="16832"/>
    <s v="кг"/>
    <s v="Япония"/>
    <m/>
    <m/>
    <m/>
    <m/>
    <m/>
  </r>
  <r>
    <n v="5501"/>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7.03"/>
    <x v="39"/>
    <s v="r27437"/>
    <s v="16832"/>
    <s v="кВт"/>
    <s v="Япония"/>
    <m/>
    <m/>
    <m/>
    <m/>
    <m/>
  </r>
  <r>
    <n v="5502"/>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7.18"/>
    <x v="40"/>
    <s v="r27438"/>
    <s v="16832"/>
    <s v="кВт"/>
    <s v="Япония"/>
    <m/>
    <m/>
    <m/>
    <m/>
    <m/>
  </r>
  <r>
    <n v="5503"/>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2.905"/>
    <x v="41"/>
    <s v="r27440"/>
    <s v="16832"/>
    <s v="кВт"/>
    <s v="Япония"/>
    <m/>
    <m/>
    <m/>
    <m/>
    <m/>
  </r>
  <r>
    <n v="5504"/>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220"/>
    <x v="26"/>
    <s v="r27441"/>
    <s v="16832"/>
    <s v="В"/>
    <s v="Япония"/>
    <m/>
    <m/>
    <m/>
    <m/>
    <m/>
  </r>
  <r>
    <n v="5505"/>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2.191"/>
    <x v="17"/>
    <s v="r27442"/>
    <s v="16832"/>
    <s v="кВт"/>
    <s v="Япония"/>
    <m/>
    <m/>
    <m/>
    <m/>
    <m/>
  </r>
  <r>
    <n v="5506"/>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2.18"/>
    <x v="18"/>
    <s v="r27443"/>
    <s v="16832"/>
    <s v="кВт"/>
    <s v="Япония"/>
    <m/>
    <m/>
    <m/>
    <m/>
    <m/>
  </r>
  <r>
    <n v="5507"/>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48/46/44"/>
    <x v="33"/>
    <s v="r27444"/>
    <s v="16832"/>
    <s v="дБ"/>
    <s v="Япония"/>
    <m/>
    <m/>
    <m/>
    <m/>
    <m/>
  </r>
  <r>
    <n v="5508"/>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780"/>
    <x v="23"/>
    <s v="r27445"/>
    <s v="16832"/>
    <s v="м³/час"/>
    <s v="Япония"/>
    <m/>
    <m/>
    <m/>
    <m/>
    <m/>
  </r>
  <r>
    <n v="5509"/>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25"/>
    <x v="11"/>
    <s v="r27446"/>
    <s v="16832"/>
    <s v="м"/>
    <s v="Япония"/>
    <m/>
    <m/>
    <m/>
    <m/>
    <m/>
  </r>
  <r>
    <n v="5510"/>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18..+43/-7..+24"/>
    <x v="13"/>
    <s v="r27447"/>
    <s v="16832"/>
    <s v="°C"/>
    <s v="Япония"/>
    <m/>
    <m/>
    <m/>
    <m/>
    <m/>
  </r>
  <r>
    <n v="5511"/>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900х280х202"/>
    <x v="42"/>
    <s v="r27448"/>
    <s v="16832"/>
    <s v="мм"/>
    <s v="Япония"/>
    <m/>
    <m/>
    <m/>
    <m/>
    <m/>
  </r>
  <r>
    <n v="5512"/>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820х605х300"/>
    <x v="43"/>
    <s v="r27449"/>
    <s v="16832"/>
    <s v="мм"/>
    <s v="Япония"/>
    <m/>
    <m/>
    <m/>
    <m/>
    <m/>
  </r>
  <r>
    <n v="5513"/>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в комплекте"/>
    <x v="35"/>
    <s v="r27450"/>
    <s v="16832"/>
    <s v="мм"/>
    <s v="Япония"/>
    <m/>
    <m/>
    <m/>
    <m/>
    <m/>
  </r>
  <r>
    <n v="5514"/>
    <s v="2023-05-10 07:53"/>
    <m/>
    <m/>
    <m/>
    <s v="RUR"/>
    <s v="1"/>
    <s v="Dantex Group"/>
    <s v="Dantex Group"/>
    <s v="https://dantexgroup.ru"/>
    <m/>
    <x v="9"/>
    <s v="376"/>
    <s v="98"/>
    <m/>
    <m/>
    <s v="27460"/>
    <s v="vendor.model"/>
    <s v="https://dantexgroup.ru/catalog/konditsionery/bytovye-konditsionery/nastennye-split-sistemy/marsa/rk-24mta-rk-24mtae/"/>
    <s v="102"/>
    <x v="0"/>
    <x v="395"/>
    <s v="_x000d__x000a_&lt;div style=&quot;text-align: justify;&quot;&gt; Сплит-система ASTRO RK-24MTA/RK-24MTAE предназначена для установки на объектах небольшой площади до 70м&lt;sup&gt;2&lt;/sup&gt;. Кондиционеры серии ASTRO могут работать как на охлаждение помещения, так и на обогрев. Холодопроизводительность сплит-систем составляет от 2, 05 до - 7, 03 кВт и классом энергоэффективности А, EER=3,21 ~ 3,25; COP= 3,62~3,67. &lt;/div&gt; &lt;div style=&quot;text-align: justify;&quot;&gt; &lt;br&gt; &lt;/div&gt; &lt;div style=&quot;text-align: justify;&quot;&gt; Сплит-система укомплектована угольным фильтром, который при загрязнении легко достается из внутреннего блока и промывается обычной проточной водой. Фильтр очищает воздух в помещении, абсорбируя вредные примеси. &lt;/div&gt; &lt;div style=&quot;text-align: justify;&quot;&gt; &lt;br&gt; &lt;/div&gt; &lt;div style=&quot;text-align: justify;&quot;&gt; В кондиционере предусмотрен ряд функций, позволяющих сделать эксплуатацию кондиционера максимально эффективной: &lt;/div&gt; &lt;div style=&quot;text-align: justify;&quot;&gt; &lt;ul&gt; &lt;li&gt;функция независимого осушения воздуха&lt;/li&gt; &lt;li&gt;авторестарт&lt;/li&gt; &lt;li&gt;умный контроль&lt;/li&gt; &lt;li&gt;автоматическая оттайка&lt;/li&gt; &lt;li&gt;автоочистка&lt;/li&gt; &lt;/ul&gt; &lt;/div&gt; &lt;div style=&quot;text-align: justify;&quot;&gt; Благодаря бесшумной работе внешнего и внутреннего блоков кондиционер можно использовать в спальне и детской в ночные часы. &lt;/div&gt; &lt;div style=&quot;text-align: justify;&quot;&gt; &lt;br&gt; &lt;/div&gt; &lt;div style=&quot;text-align: justify;&quot;&gt; В комплект поставки сплит-системы ASTRO RK-24MTA/RK-24MTAE входит внутренний блок, наружный блок, беспроводной пульт управления. &lt;/div&gt; &lt;div style=&quot;text-align: justify;&quot;&gt; &lt;br&gt; &lt;/div&gt; &lt;br&gt;_x000d__x000a_"/>
    <x v="4"/>
    <s v="27460"/>
    <s v="по запросу"/>
    <s v="RUB"/>
    <s v="https://dantexgroup.ru/upload/iblock/f30/rk_24mta_rk_24mtae_marsa_pu.jpg"/>
    <s v="10/44"/>
    <x v="4"/>
    <s v="r27451"/>
    <s v="16832"/>
    <s v="кг"/>
    <s v="Япония"/>
    <m/>
    <m/>
    <m/>
    <m/>
    <m/>
  </r>
  <r>
    <n v="5515"/>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a1f/RK_MTA3_RK_MTA3E_800.jpg"/>
    <s v="Astro+ RK-MTA3/RK-MTA3E"/>
    <x v="0"/>
    <s v="p123"/>
    <s v="29711"/>
    <s v="кг"/>
    <s v="Япония"/>
    <m/>
    <m/>
    <m/>
    <m/>
    <m/>
  </r>
  <r>
    <n v="5516"/>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87b/RK_MTA3_800_1.jpg"/>
    <s v="Astro+ RK-MTA3/RK-MTA3E"/>
    <x v="0"/>
    <s v="p123"/>
    <s v="29711"/>
    <s v="кг"/>
    <s v="Япония"/>
    <m/>
    <m/>
    <m/>
    <m/>
    <m/>
  </r>
  <r>
    <n v="5517"/>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8a0/RK_MTA3_800_3.jpg"/>
    <s v="Astro+ RK-MTA3/RK-MTA3E"/>
    <x v="0"/>
    <s v="p123"/>
    <s v="29711"/>
    <s v="кг"/>
    <s v="Япония"/>
    <m/>
    <m/>
    <m/>
    <m/>
    <m/>
  </r>
  <r>
    <n v="5518"/>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5b0/RK_MTA3_800_2.jpg"/>
    <s v="Astro+ RK-MTA3/RK-MTA3E"/>
    <x v="0"/>
    <s v="p123"/>
    <s v="29711"/>
    <s v="кг"/>
    <s v="Япония"/>
    <m/>
    <m/>
    <m/>
    <m/>
    <m/>
  </r>
  <r>
    <n v="5519"/>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e34/52E.jpg"/>
    <s v="Astro+ RK-MTA3/RK-MTA3E"/>
    <x v="0"/>
    <s v="p123"/>
    <s v="29711"/>
    <s v="кг"/>
    <s v="Япония"/>
    <m/>
    <m/>
    <m/>
    <m/>
    <m/>
  </r>
  <r>
    <n v="5520"/>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Astro+ RK-MTA3/RK-MTA3E"/>
    <x v="0"/>
    <s v="p123"/>
    <s v="29711"/>
    <s v="кг"/>
    <s v="Япония"/>
    <m/>
    <m/>
    <m/>
    <m/>
    <m/>
  </r>
  <r>
    <n v="5521"/>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неинверторное"/>
    <x v="32"/>
    <s v="r27436"/>
    <s v="29711"/>
    <s v="кг"/>
    <s v="Япония"/>
    <m/>
    <m/>
    <m/>
    <m/>
    <m/>
  </r>
  <r>
    <n v="5522"/>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2.05"/>
    <x v="39"/>
    <s v="r27437"/>
    <s v="29711"/>
    <s v="кВт"/>
    <s v="Япония"/>
    <m/>
    <m/>
    <m/>
    <m/>
    <m/>
  </r>
  <r>
    <n v="5523"/>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2.2"/>
    <x v="40"/>
    <s v="r27438"/>
    <s v="29711"/>
    <s v="кВт"/>
    <s v="Япония"/>
    <m/>
    <m/>
    <m/>
    <m/>
    <m/>
  </r>
  <r>
    <n v="5524"/>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1.08"/>
    <x v="41"/>
    <s v="r27440"/>
    <s v="29711"/>
    <s v="кВт"/>
    <s v="Япония"/>
    <m/>
    <m/>
    <m/>
    <m/>
    <m/>
  </r>
  <r>
    <n v="5525"/>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220"/>
    <x v="26"/>
    <s v="r27441"/>
    <s v="29711"/>
    <s v="В"/>
    <s v="Япония"/>
    <m/>
    <m/>
    <m/>
    <m/>
    <m/>
  </r>
  <r>
    <n v="5526"/>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0.639"/>
    <x v="17"/>
    <s v="r27442"/>
    <s v="29711"/>
    <s v="кВт"/>
    <s v="Япония"/>
    <m/>
    <m/>
    <m/>
    <m/>
    <m/>
  </r>
  <r>
    <n v="5527"/>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0.609"/>
    <x v="18"/>
    <s v="r27443"/>
    <s v="29711"/>
    <s v="кВт"/>
    <s v="Япония"/>
    <m/>
    <m/>
    <m/>
    <m/>
    <m/>
  </r>
  <r>
    <n v="5528"/>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32/29/27"/>
    <x v="33"/>
    <s v="r27444"/>
    <s v="29711"/>
    <s v="дБ"/>
    <s v="Япония"/>
    <m/>
    <m/>
    <m/>
    <m/>
    <m/>
  </r>
  <r>
    <n v="5529"/>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430"/>
    <x v="23"/>
    <s v="r27445"/>
    <s v="29711"/>
    <s v="м³/час"/>
    <s v="Япония"/>
    <m/>
    <m/>
    <m/>
    <m/>
    <m/>
  </r>
  <r>
    <n v="5530"/>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15"/>
    <x v="11"/>
    <s v="r27446"/>
    <s v="29711"/>
    <s v="м"/>
    <s v="Япония"/>
    <m/>
    <m/>
    <m/>
    <m/>
    <m/>
  </r>
  <r>
    <n v="5531"/>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15…+43/-7…+24"/>
    <x v="13"/>
    <s v="r27447"/>
    <s v="29711"/>
    <s v="°C"/>
    <s v="Япония"/>
    <m/>
    <m/>
    <m/>
    <m/>
    <m/>
  </r>
  <r>
    <n v="5532"/>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698×255×190"/>
    <x v="42"/>
    <s v="r27448"/>
    <s v="29711"/>
    <s v="мм"/>
    <s v="Япония"/>
    <m/>
    <m/>
    <m/>
    <m/>
    <m/>
  </r>
  <r>
    <n v="5533"/>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712×276×459"/>
    <x v="43"/>
    <s v="r27449"/>
    <s v="29711"/>
    <s v="мм"/>
    <s v="Япония"/>
    <m/>
    <m/>
    <m/>
    <m/>
    <m/>
  </r>
  <r>
    <n v="5534"/>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в комплекте"/>
    <x v="35"/>
    <s v="r27450"/>
    <s v="29711"/>
    <s v="мм"/>
    <s v="Япония"/>
    <m/>
    <m/>
    <m/>
    <m/>
    <m/>
  </r>
  <r>
    <n v="5535"/>
    <s v="2023-05-10 07:53"/>
    <m/>
    <m/>
    <m/>
    <s v="RUR"/>
    <s v="1"/>
    <s v="Dantex Group"/>
    <s v="Dantex Group"/>
    <s v="https://dantexgroup.ru"/>
    <m/>
    <x v="9"/>
    <s v="376"/>
    <s v="98"/>
    <m/>
    <m/>
    <s v="29718"/>
    <s v="vendor.model"/>
    <s v="https://dantexgroup.ru/catalog/konditsionery/bytovye-konditsionery/nastennye-split-sistemy/marsa/rk-07mta3-rk-07mta3e/"/>
    <s v="102"/>
    <x v="0"/>
    <x v="396"/>
    <s v="_x000d__x000a_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7MTA3/RK-07MTA3E входят: внутренний блок, наружный блок, беспроводной пульт управления._x000d__x000a_"/>
    <x v="4"/>
    <s v="29718"/>
    <s v="19990"/>
    <s v="RUB"/>
    <s v="https://dantexgroup.ru/upload/iblock/b6c/RK_MTA3E_800.jpg"/>
    <s v="6.5/20"/>
    <x v="4"/>
    <s v="r27451"/>
    <s v="29711"/>
    <s v="кг"/>
    <s v="Япония"/>
    <m/>
    <m/>
    <m/>
    <m/>
    <m/>
  </r>
  <r>
    <n v="5536"/>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c13/RK_MTA3_RK_MTA3E_800.jpg"/>
    <s v="Astro+ RK-MTA3/RK-MTA3E"/>
    <x v="0"/>
    <s v="p123"/>
    <s v="29711"/>
    <s v="кг"/>
    <s v="Япония"/>
    <m/>
    <m/>
    <m/>
    <m/>
    <m/>
  </r>
  <r>
    <n v="5537"/>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c1e/RK_MTA3_800_1.jpg"/>
    <s v="Astro+ RK-MTA3/RK-MTA3E"/>
    <x v="0"/>
    <s v="p123"/>
    <s v="29711"/>
    <s v="кг"/>
    <s v="Япония"/>
    <m/>
    <m/>
    <m/>
    <m/>
    <m/>
  </r>
  <r>
    <n v="5538"/>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620/RK_MTA3_800_3.jpg"/>
    <s v="Astro+ RK-MTA3/RK-MTA3E"/>
    <x v="0"/>
    <s v="p123"/>
    <s v="29711"/>
    <s v="кг"/>
    <s v="Япония"/>
    <m/>
    <m/>
    <m/>
    <m/>
    <m/>
  </r>
  <r>
    <n v="5539"/>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2f3/RK_MTA3_800_2.jpg"/>
    <s v="Astro+ RK-MTA3/RK-MTA3E"/>
    <x v="0"/>
    <s v="p123"/>
    <s v="29711"/>
    <s v="кг"/>
    <s v="Япония"/>
    <m/>
    <m/>
    <m/>
    <m/>
    <m/>
  </r>
  <r>
    <n v="5540"/>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85/52E.jpg"/>
    <s v="Astro+ RK-MTA3/RK-MTA3E"/>
    <x v="0"/>
    <s v="p123"/>
    <s v="29711"/>
    <s v="кг"/>
    <s v="Япония"/>
    <m/>
    <m/>
    <m/>
    <m/>
    <m/>
  </r>
  <r>
    <n v="5541"/>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Astro+ RK-MTA3/RK-MTA3E"/>
    <x v="0"/>
    <s v="p123"/>
    <s v="29711"/>
    <s v="кг"/>
    <s v="Япония"/>
    <m/>
    <m/>
    <m/>
    <m/>
    <m/>
  </r>
  <r>
    <n v="5542"/>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неинверторное"/>
    <x v="32"/>
    <s v="r27436"/>
    <s v="29711"/>
    <s v="кг"/>
    <s v="Япония"/>
    <m/>
    <m/>
    <m/>
    <m/>
    <m/>
  </r>
  <r>
    <n v="5543"/>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2.49"/>
    <x v="39"/>
    <s v="r27437"/>
    <s v="29711"/>
    <s v="кВт"/>
    <s v="Япония"/>
    <m/>
    <m/>
    <m/>
    <m/>
    <m/>
  </r>
  <r>
    <n v="5544"/>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2.64"/>
    <x v="40"/>
    <s v="r27438"/>
    <s v="29711"/>
    <s v="кВт"/>
    <s v="Япония"/>
    <m/>
    <m/>
    <m/>
    <m/>
    <m/>
  </r>
  <r>
    <n v="5545"/>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1"/>
    <x v="41"/>
    <s v="r27440"/>
    <s v="29711"/>
    <s v="кВт"/>
    <s v="Япония"/>
    <m/>
    <m/>
    <m/>
    <m/>
    <m/>
  </r>
  <r>
    <n v="5546"/>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220"/>
    <x v="26"/>
    <s v="r27441"/>
    <s v="29711"/>
    <s v="В"/>
    <s v="Япония"/>
    <m/>
    <m/>
    <m/>
    <m/>
    <m/>
  </r>
  <r>
    <n v="5547"/>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0.775"/>
    <x v="17"/>
    <s v="r27442"/>
    <s v="29711"/>
    <s v="кВт"/>
    <s v="Япония"/>
    <m/>
    <m/>
    <m/>
    <m/>
    <m/>
  </r>
  <r>
    <n v="5548"/>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0.73"/>
    <x v="18"/>
    <s v="r27443"/>
    <s v="29711"/>
    <s v="кВт"/>
    <s v="Япония"/>
    <m/>
    <m/>
    <m/>
    <m/>
    <m/>
  </r>
  <r>
    <n v="5549"/>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33/29/27"/>
    <x v="33"/>
    <s v="r27444"/>
    <s v="29711"/>
    <s v="дБ"/>
    <s v="Япония"/>
    <m/>
    <m/>
    <m/>
    <m/>
    <m/>
  </r>
  <r>
    <n v="5550"/>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430"/>
    <x v="23"/>
    <s v="r27445"/>
    <s v="29711"/>
    <s v="м³/час"/>
    <s v="Япония"/>
    <m/>
    <m/>
    <m/>
    <m/>
    <m/>
  </r>
  <r>
    <n v="5551"/>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15"/>
    <x v="11"/>
    <s v="r27446"/>
    <s v="29711"/>
    <s v="м"/>
    <s v="Япония"/>
    <m/>
    <m/>
    <m/>
    <m/>
    <m/>
  </r>
  <r>
    <n v="5552"/>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15…+43/-7…+24"/>
    <x v="13"/>
    <s v="r27447"/>
    <s v="29711"/>
    <s v="°C"/>
    <s v="Япония"/>
    <m/>
    <m/>
    <m/>
    <m/>
    <m/>
  </r>
  <r>
    <n v="5553"/>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698×255×190"/>
    <x v="42"/>
    <s v="r27448"/>
    <s v="29711"/>
    <s v="мм"/>
    <s v="Япония"/>
    <m/>
    <m/>
    <m/>
    <m/>
    <m/>
  </r>
  <r>
    <n v="5554"/>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712×276×459"/>
    <x v="43"/>
    <s v="r27449"/>
    <s v="29711"/>
    <s v="мм"/>
    <s v="Япония"/>
    <m/>
    <m/>
    <m/>
    <m/>
    <m/>
  </r>
  <r>
    <n v="5555"/>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в комплекте"/>
    <x v="35"/>
    <s v="r27450"/>
    <s v="29711"/>
    <s v="мм"/>
    <s v="Япония"/>
    <m/>
    <m/>
    <m/>
    <m/>
    <m/>
  </r>
  <r>
    <n v="5556"/>
    <s v="2023-05-10 07:53"/>
    <m/>
    <m/>
    <m/>
    <s v="RUR"/>
    <s v="1"/>
    <s v="Dantex Group"/>
    <s v="Dantex Group"/>
    <s v="https://dantexgroup.ru"/>
    <m/>
    <x v="9"/>
    <s v="376"/>
    <s v="98"/>
    <m/>
    <m/>
    <s v="29719"/>
    <s v="vendor.model"/>
    <s v="https://dantexgroup.ru/catalog/konditsionery/bytovye-konditsionery/nastennye-split-sistemy/marsa/rk-09mta3-rk-09mta3e/"/>
    <s v="102"/>
    <x v="0"/>
    <x v="397"/>
    <s v="_x000d__x000a_Сплит-система ASTRO+ RK-09MTA3/RK-09MTA3E предназначена для установки на объектах площадью до 2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09MTA3/RK-09MTA3E входят: внутренний блок, наружный блок, беспроводной пульт управления._x000d__x000a_"/>
    <x v="4"/>
    <s v="29719"/>
    <s v="21990"/>
    <s v="RUB"/>
    <s v="https://dantexgroup.ru/upload/iblock/f92/RK_MTA3E_800.jpg"/>
    <s v="6.5/23"/>
    <x v="4"/>
    <s v="r27451"/>
    <s v="29711"/>
    <s v="кг"/>
    <s v="Япония"/>
    <m/>
    <m/>
    <m/>
    <m/>
    <m/>
  </r>
  <r>
    <n v="5557"/>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0d4/RK_MTA3_RK_MTA3E_800.jpg"/>
    <s v="Astro+ RK-MTA3/RK-MTA3E"/>
    <x v="0"/>
    <s v="p123"/>
    <s v="29711"/>
    <s v="кг"/>
    <s v="Япония"/>
    <m/>
    <m/>
    <m/>
    <m/>
    <m/>
  </r>
  <r>
    <n v="5558"/>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bd6/RK_MTA3_800_1.jpg"/>
    <s v="Astro+ RK-MTA3/RK-MTA3E"/>
    <x v="0"/>
    <s v="p123"/>
    <s v="29711"/>
    <s v="кг"/>
    <s v="Япония"/>
    <m/>
    <m/>
    <m/>
    <m/>
    <m/>
  </r>
  <r>
    <n v="5559"/>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fd7/RK_MTA3_800_2.jpg"/>
    <s v="Astro+ RK-MTA3/RK-MTA3E"/>
    <x v="0"/>
    <s v="p123"/>
    <s v="29711"/>
    <s v="кг"/>
    <s v="Япония"/>
    <m/>
    <m/>
    <m/>
    <m/>
    <m/>
  </r>
  <r>
    <n v="5560"/>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200/RK_MTA3_800_3.jpg"/>
    <s v="Astro+ RK-MTA3/RK-MTA3E"/>
    <x v="0"/>
    <s v="p123"/>
    <s v="29711"/>
    <s v="кг"/>
    <s v="Япония"/>
    <m/>
    <m/>
    <m/>
    <m/>
    <m/>
  </r>
  <r>
    <n v="5561"/>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1df/52E.jpg"/>
    <s v="Astro+ RK-MTA3/RK-MTA3E"/>
    <x v="0"/>
    <s v="p123"/>
    <s v="29711"/>
    <s v="кг"/>
    <s v="Япония"/>
    <m/>
    <m/>
    <m/>
    <m/>
    <m/>
  </r>
  <r>
    <n v="5562"/>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Astro+ RK-MTA3/RK-MTA3E"/>
    <x v="0"/>
    <s v="p123"/>
    <s v="29711"/>
    <s v="кг"/>
    <s v="Япония"/>
    <m/>
    <m/>
    <m/>
    <m/>
    <m/>
  </r>
  <r>
    <n v="5563"/>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неинверторное"/>
    <x v="32"/>
    <s v="r27436"/>
    <s v="29711"/>
    <s v="кг"/>
    <s v="Япония"/>
    <m/>
    <m/>
    <m/>
    <m/>
    <m/>
  </r>
  <r>
    <n v="5564"/>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3.23"/>
    <x v="39"/>
    <s v="r27437"/>
    <s v="29711"/>
    <s v="кВт"/>
    <s v="Япония"/>
    <m/>
    <m/>
    <m/>
    <m/>
    <m/>
  </r>
  <r>
    <n v="5565"/>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3.37"/>
    <x v="40"/>
    <s v="r27438"/>
    <s v="29711"/>
    <s v="кВт"/>
    <s v="Япония"/>
    <m/>
    <m/>
    <m/>
    <m/>
    <m/>
  </r>
  <r>
    <n v="5566"/>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2"/>
    <x v="41"/>
    <s v="r27440"/>
    <s v="29711"/>
    <s v="кВт"/>
    <s v="Япония"/>
    <m/>
    <m/>
    <m/>
    <m/>
    <m/>
  </r>
  <r>
    <n v="5567"/>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220"/>
    <x v="26"/>
    <s v="r27441"/>
    <s v="29711"/>
    <s v="В"/>
    <s v="Япония"/>
    <m/>
    <m/>
    <m/>
    <m/>
    <m/>
  </r>
  <r>
    <n v="5568"/>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1.005"/>
    <x v="17"/>
    <s v="r27442"/>
    <s v="29711"/>
    <s v="кВт"/>
    <s v="Япония"/>
    <m/>
    <m/>
    <m/>
    <m/>
    <m/>
  </r>
  <r>
    <n v="5569"/>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0.934"/>
    <x v="18"/>
    <s v="r27443"/>
    <s v="29711"/>
    <s v="кВт"/>
    <s v="Япония"/>
    <m/>
    <m/>
    <m/>
    <m/>
    <m/>
  </r>
  <r>
    <n v="5570"/>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40/37/34"/>
    <x v="33"/>
    <s v="r27444"/>
    <s v="29711"/>
    <s v="дБ"/>
    <s v="Япония"/>
    <m/>
    <m/>
    <m/>
    <m/>
    <m/>
  </r>
  <r>
    <n v="5571"/>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550"/>
    <x v="23"/>
    <s v="r27445"/>
    <s v="29711"/>
    <s v="м³/час"/>
    <s v="Япония"/>
    <m/>
    <m/>
    <m/>
    <m/>
    <m/>
  </r>
  <r>
    <n v="5572"/>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15"/>
    <x v="11"/>
    <s v="r27446"/>
    <s v="29711"/>
    <s v="м"/>
    <s v="Япония"/>
    <m/>
    <m/>
    <m/>
    <m/>
    <m/>
  </r>
  <r>
    <n v="5573"/>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15…+43/-7…+24"/>
    <x v="13"/>
    <s v="r27447"/>
    <s v="29711"/>
    <s v="°C"/>
    <s v="Япония"/>
    <m/>
    <m/>
    <m/>
    <m/>
    <m/>
  </r>
  <r>
    <n v="5574"/>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777×250×201"/>
    <x v="42"/>
    <s v="r27448"/>
    <s v="29711"/>
    <s v="мм"/>
    <s v="Япония"/>
    <m/>
    <m/>
    <m/>
    <m/>
    <m/>
  </r>
  <r>
    <n v="5575"/>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777×290×498"/>
    <x v="43"/>
    <s v="r27449"/>
    <s v="29711"/>
    <s v="мм"/>
    <s v="Япония"/>
    <m/>
    <m/>
    <m/>
    <m/>
    <m/>
  </r>
  <r>
    <n v="5576"/>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в комплекте"/>
    <x v="35"/>
    <s v="r27450"/>
    <s v="29711"/>
    <s v="мм"/>
    <s v="Япония"/>
    <m/>
    <m/>
    <m/>
    <m/>
    <m/>
  </r>
  <r>
    <n v="5577"/>
    <s v="2023-05-10 07:53"/>
    <m/>
    <m/>
    <m/>
    <s v="RUR"/>
    <s v="1"/>
    <s v="Dantex Group"/>
    <s v="Dantex Group"/>
    <s v="https://dantexgroup.ru"/>
    <m/>
    <x v="9"/>
    <s v="376"/>
    <s v="98"/>
    <m/>
    <m/>
    <s v="29720"/>
    <s v="vendor.model"/>
    <s v="https://dantexgroup.ru/catalog/konditsionery/bytovye-konditsionery/nastennye-split-sistemy/marsa/rk-12mta3-rk-12mta3e/"/>
    <s v="102"/>
    <x v="0"/>
    <x v="398"/>
    <s v="_x000d__x000a_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2MTA3/RK-12MTA3E входят: внутренний блок, наружный блок, беспроводной пульт управления._x000d__x000a_"/>
    <x v="4"/>
    <s v="29720"/>
    <s v="29990"/>
    <s v="RUB"/>
    <s v="https://dantexgroup.ru/upload/iblock/570/RK_MTA3E_800.jpg"/>
    <s v="8/25"/>
    <x v="4"/>
    <s v="r27451"/>
    <s v="29711"/>
    <s v="кг"/>
    <s v="Япония"/>
    <m/>
    <m/>
    <m/>
    <m/>
    <m/>
  </r>
  <r>
    <n v="5578"/>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1c5/RK_MTA3_RK_MTA3E_800.jpg"/>
    <s v="Astro+ RK-MTA3/RK-MTA3E"/>
    <x v="0"/>
    <s v="p123"/>
    <s v="29711"/>
    <s v="кг"/>
    <s v="Япония"/>
    <m/>
    <m/>
    <m/>
    <m/>
    <m/>
  </r>
  <r>
    <n v="5579"/>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1b8/RK_MTA3_800_1.jpg"/>
    <s v="Astro+ RK-MTA3/RK-MTA3E"/>
    <x v="0"/>
    <s v="p123"/>
    <s v="29711"/>
    <s v="кг"/>
    <s v="Япония"/>
    <m/>
    <m/>
    <m/>
    <m/>
    <m/>
  </r>
  <r>
    <n v="5580"/>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d0/RK_MTA3_800_2.jpg"/>
    <s v="Astro+ RK-MTA3/RK-MTA3E"/>
    <x v="0"/>
    <s v="p123"/>
    <s v="29711"/>
    <s v="кг"/>
    <s v="Япония"/>
    <m/>
    <m/>
    <m/>
    <m/>
    <m/>
  </r>
  <r>
    <n v="5581"/>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bc4/RK_MTA3_800_3.jpg"/>
    <s v="Astro+ RK-MTA3/RK-MTA3E"/>
    <x v="0"/>
    <s v="p123"/>
    <s v="29711"/>
    <s v="кг"/>
    <s v="Япония"/>
    <m/>
    <m/>
    <m/>
    <m/>
    <m/>
  </r>
  <r>
    <n v="5582"/>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235/52E.jpg"/>
    <s v="Astro+ RK-MTA3/RK-MTA3E"/>
    <x v="0"/>
    <s v="p123"/>
    <s v="29711"/>
    <s v="кг"/>
    <s v="Япония"/>
    <m/>
    <m/>
    <m/>
    <m/>
    <m/>
  </r>
  <r>
    <n v="5583"/>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Astro+ RK-MTA3/RK-MTA3E"/>
    <x v="0"/>
    <s v="p123"/>
    <s v="29711"/>
    <s v="кг"/>
    <s v="Япония"/>
    <m/>
    <m/>
    <m/>
    <m/>
    <m/>
  </r>
  <r>
    <n v="5584"/>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неинверторное"/>
    <x v="32"/>
    <s v="r27436"/>
    <s v="29711"/>
    <s v="кг"/>
    <s v="Япония"/>
    <m/>
    <m/>
    <m/>
    <m/>
    <m/>
  </r>
  <r>
    <n v="5585"/>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4.99"/>
    <x v="39"/>
    <s v="r27437"/>
    <s v="29711"/>
    <s v="кВт"/>
    <s v="Япония"/>
    <m/>
    <m/>
    <m/>
    <m/>
    <m/>
  </r>
  <r>
    <n v="5586"/>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5.13"/>
    <x v="40"/>
    <s v="r27438"/>
    <s v="29711"/>
    <s v="кВт"/>
    <s v="Япония"/>
    <m/>
    <m/>
    <m/>
    <m/>
    <m/>
  </r>
  <r>
    <n v="5587"/>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2.13"/>
    <x v="41"/>
    <s v="r27440"/>
    <s v="29711"/>
    <s v="кВт"/>
    <s v="Япония"/>
    <m/>
    <m/>
    <m/>
    <m/>
    <m/>
  </r>
  <r>
    <n v="5588"/>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220"/>
    <x v="26"/>
    <s v="r27441"/>
    <s v="29711"/>
    <s v="В"/>
    <s v="Япония"/>
    <m/>
    <m/>
    <m/>
    <m/>
    <m/>
  </r>
  <r>
    <n v="5589"/>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1.554"/>
    <x v="17"/>
    <s v="r27442"/>
    <s v="29711"/>
    <s v="кВт"/>
    <s v="Япония"/>
    <m/>
    <m/>
    <m/>
    <m/>
    <m/>
  </r>
  <r>
    <n v="5590"/>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1.42"/>
    <x v="18"/>
    <s v="r27443"/>
    <s v="29711"/>
    <s v="кВт"/>
    <s v="Япония"/>
    <m/>
    <m/>
    <m/>
    <m/>
    <m/>
  </r>
  <r>
    <n v="5591"/>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40/38/35"/>
    <x v="33"/>
    <s v="r27444"/>
    <s v="29711"/>
    <s v="дБ"/>
    <s v="Япония"/>
    <m/>
    <m/>
    <m/>
    <m/>
    <m/>
  </r>
  <r>
    <n v="5592"/>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800"/>
    <x v="23"/>
    <s v="r27445"/>
    <s v="29711"/>
    <s v="м³/час"/>
    <s v="Япония"/>
    <m/>
    <m/>
    <m/>
    <m/>
    <m/>
  </r>
  <r>
    <n v="5593"/>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15"/>
    <x v="11"/>
    <s v="r27446"/>
    <s v="29711"/>
    <s v="м"/>
    <s v="Япония"/>
    <m/>
    <m/>
    <m/>
    <m/>
    <m/>
  </r>
  <r>
    <n v="5594"/>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15…+43/-7…+24"/>
    <x v="13"/>
    <s v="r27447"/>
    <s v="29711"/>
    <s v="°C"/>
    <s v="Япония"/>
    <m/>
    <m/>
    <m/>
    <m/>
    <m/>
  </r>
  <r>
    <n v="5595"/>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910×294×206"/>
    <x v="42"/>
    <s v="r27448"/>
    <s v="29711"/>
    <s v="мм"/>
    <s v="Япония"/>
    <m/>
    <m/>
    <m/>
    <m/>
    <m/>
  </r>
  <r>
    <n v="5596"/>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817×300×553"/>
    <x v="43"/>
    <s v="r27449"/>
    <s v="29711"/>
    <s v="мм"/>
    <s v="Япония"/>
    <m/>
    <m/>
    <m/>
    <m/>
    <m/>
  </r>
  <r>
    <n v="5597"/>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в комплекте"/>
    <x v="35"/>
    <s v="r27450"/>
    <s v="29711"/>
    <s v="мм"/>
    <s v="Япония"/>
    <m/>
    <m/>
    <m/>
    <m/>
    <m/>
  </r>
  <r>
    <n v="5598"/>
    <s v="2023-05-10 07:53"/>
    <m/>
    <m/>
    <m/>
    <s v="RUR"/>
    <s v="1"/>
    <s v="Dantex Group"/>
    <s v="Dantex Group"/>
    <s v="https://dantexgroup.ru"/>
    <m/>
    <x v="9"/>
    <s v="376"/>
    <s v="98"/>
    <m/>
    <m/>
    <s v="29721"/>
    <s v="vendor.model"/>
    <s v="https://dantexgroup.ru/catalog/konditsionery/bytovye-konditsionery/nastennye-split-sistemy/marsa/rk-18mta3-rk-18mta3e/"/>
    <s v="102"/>
    <x v="0"/>
    <x v="399"/>
    <s v="_x000d__x000a_Сплит-система ASTRO+ RK-18MTA3/RK-18MTA3E предназначена для установки на объектах площадью до 5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ASTRO+ RK-18MTA3/RK-18MTA3E входят: внутренний блок, наружный блок, беспроводной пульт управления._x000d__x000a_"/>
    <x v="4"/>
    <s v="29721"/>
    <s v="48990"/>
    <s v="RUB"/>
    <s v="https://dantexgroup.ru/upload/iblock/65d/RK_MTA3E_800.jpg"/>
    <s v="10.5/32.5"/>
    <x v="4"/>
    <s v="r27451"/>
    <s v="29711"/>
    <s v="кг"/>
    <s v="Япония"/>
    <m/>
    <m/>
    <m/>
    <m/>
    <m/>
  </r>
  <r>
    <n v="5599"/>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506/RK_MTA3_RK_MTA3E_800.jpg"/>
    <s v="Astro+ RK-MTA3/RK-MTA3E"/>
    <x v="0"/>
    <s v="p123"/>
    <s v="29711"/>
    <s v="кг"/>
    <s v="Япония"/>
    <m/>
    <m/>
    <m/>
    <m/>
    <m/>
  </r>
  <r>
    <n v="5600"/>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57b/RK_MTA3_800_1.jpg"/>
    <s v="Astro+ RK-MTA3/RK-MTA3E"/>
    <x v="0"/>
    <s v="p123"/>
    <s v="29711"/>
    <s v="кг"/>
    <s v="Япония"/>
    <m/>
    <m/>
    <m/>
    <m/>
    <m/>
  </r>
  <r>
    <n v="5601"/>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e58/RK_MTA3_800_2.jpg"/>
    <s v="Astro+ RK-MTA3/RK-MTA3E"/>
    <x v="0"/>
    <s v="p123"/>
    <s v="29711"/>
    <s v="кг"/>
    <s v="Япония"/>
    <m/>
    <m/>
    <m/>
    <m/>
    <m/>
  </r>
  <r>
    <n v="5602"/>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05b/RK_MTA3_800_3.jpg"/>
    <s v="Astro+ RK-MTA3/RK-MTA3E"/>
    <x v="0"/>
    <s v="p123"/>
    <s v="29711"/>
    <s v="кг"/>
    <s v="Япония"/>
    <m/>
    <m/>
    <m/>
    <m/>
    <m/>
  </r>
  <r>
    <n v="5603"/>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cc1/52E.jpg"/>
    <s v="Astro+ RK-MTA3/RK-MTA3E"/>
    <x v="0"/>
    <s v="p123"/>
    <s v="29711"/>
    <s v="кг"/>
    <s v="Япония"/>
    <m/>
    <m/>
    <m/>
    <m/>
    <m/>
  </r>
  <r>
    <n v="5604"/>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Astro+ RK-MTA3/RK-MTA3E"/>
    <x v="0"/>
    <s v="p123"/>
    <s v="29711"/>
    <s v="кг"/>
    <s v="Япония"/>
    <m/>
    <m/>
    <m/>
    <m/>
    <m/>
  </r>
  <r>
    <n v="5605"/>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неинверторное"/>
    <x v="32"/>
    <s v="r27436"/>
    <s v="29711"/>
    <s v="кг"/>
    <s v="Япония"/>
    <m/>
    <m/>
    <m/>
    <m/>
    <m/>
  </r>
  <r>
    <n v="5606"/>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6.45"/>
    <x v="39"/>
    <s v="r27437"/>
    <s v="29711"/>
    <s v="кВт"/>
    <s v="Япония"/>
    <m/>
    <m/>
    <m/>
    <m/>
    <m/>
  </r>
  <r>
    <n v="5607"/>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6.74"/>
    <x v="40"/>
    <s v="r27438"/>
    <s v="29711"/>
    <s v="кВт"/>
    <s v="Япония"/>
    <m/>
    <m/>
    <m/>
    <m/>
    <m/>
  </r>
  <r>
    <n v="5608"/>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2.83"/>
    <x v="41"/>
    <s v="r27440"/>
    <s v="29711"/>
    <s v="кВт"/>
    <s v="Япония"/>
    <m/>
    <m/>
    <m/>
    <m/>
    <m/>
  </r>
  <r>
    <n v="5609"/>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220"/>
    <x v="26"/>
    <s v="r27441"/>
    <s v="29711"/>
    <s v="В"/>
    <s v="Япония"/>
    <m/>
    <m/>
    <m/>
    <m/>
    <m/>
  </r>
  <r>
    <n v="5610"/>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2.005"/>
    <x v="17"/>
    <s v="r27442"/>
    <s v="29711"/>
    <s v="кВт"/>
    <s v="Япония"/>
    <m/>
    <m/>
    <m/>
    <m/>
    <m/>
  </r>
  <r>
    <n v="5611"/>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1.865"/>
    <x v="18"/>
    <s v="r27443"/>
    <s v="29711"/>
    <s v="кВт"/>
    <s v="Япония"/>
    <m/>
    <m/>
    <m/>
    <m/>
    <m/>
  </r>
  <r>
    <n v="5612"/>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41/38/37"/>
    <x v="33"/>
    <s v="r27444"/>
    <s v="29711"/>
    <s v="дБ"/>
    <s v="Япония"/>
    <m/>
    <m/>
    <m/>
    <m/>
    <m/>
  </r>
  <r>
    <n v="5613"/>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850"/>
    <x v="23"/>
    <s v="r27445"/>
    <s v="29711"/>
    <s v="м³/час"/>
    <s v="Япония"/>
    <m/>
    <m/>
    <m/>
    <m/>
    <m/>
  </r>
  <r>
    <n v="5614"/>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15"/>
    <x v="11"/>
    <s v="r27446"/>
    <s v="29711"/>
    <s v="м"/>
    <s v="Япония"/>
    <m/>
    <m/>
    <m/>
    <m/>
    <m/>
  </r>
  <r>
    <n v="5615"/>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15…+43/-7…+24"/>
    <x v="13"/>
    <s v="r27447"/>
    <s v="29711"/>
    <s v="°C"/>
    <s v="Япония"/>
    <m/>
    <m/>
    <m/>
    <m/>
    <m/>
  </r>
  <r>
    <n v="5616"/>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910×294×206"/>
    <x v="42"/>
    <s v="r27448"/>
    <s v="29711"/>
    <s v="мм"/>
    <s v="Япония"/>
    <m/>
    <m/>
    <m/>
    <m/>
    <m/>
  </r>
  <r>
    <n v="5617"/>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886×357×605"/>
    <x v="43"/>
    <s v="r27449"/>
    <s v="29711"/>
    <s v="мм"/>
    <s v="Япония"/>
    <m/>
    <m/>
    <m/>
    <m/>
    <m/>
  </r>
  <r>
    <n v="5618"/>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в комплекте"/>
    <x v="35"/>
    <s v="r27450"/>
    <s v="29711"/>
    <s v="мм"/>
    <s v="Япония"/>
    <m/>
    <m/>
    <m/>
    <m/>
    <m/>
  </r>
  <r>
    <n v="5619"/>
    <s v="2023-05-10 07:53"/>
    <m/>
    <m/>
    <m/>
    <s v="RUR"/>
    <s v="1"/>
    <s v="Dantex Group"/>
    <s v="Dantex Group"/>
    <s v="https://dantexgroup.ru"/>
    <m/>
    <x v="9"/>
    <s v="376"/>
    <s v="98"/>
    <m/>
    <m/>
    <s v="29722"/>
    <s v="vendor.model"/>
    <s v="https://dantexgroup.ru/catalog/konditsionery/bytovye-konditsionery/nastennye-split-sistemy/marsa/rk-24mta3-rk-24mta3e/"/>
    <s v="102"/>
    <x v="0"/>
    <x v="400"/>
    <s v="_x000d__x000a_Сплит-система ASTRO+ RK-24MTA3/RK-24MTA3E предназначена для установки на объектах площадью до 7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4MTA3/RK-24MTA3E входят: внутренний блок, наружный блок, беспроводной пульт управления._x000d__x000a_"/>
    <x v="4"/>
    <s v="29722"/>
    <s v="62990"/>
    <s v="RUB"/>
    <s v="https://dantexgroup.ru/upload/iblock/99c/RK_MTA3E_800.jpg"/>
    <s v="10.5/43"/>
    <x v="4"/>
    <s v="r27451"/>
    <s v="29711"/>
    <s v="кг"/>
    <s v="Япония"/>
    <m/>
    <m/>
    <m/>
    <m/>
    <m/>
  </r>
  <r>
    <n v="5620"/>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33e/RK_MTA3_RK_MTA3E_800.jpg"/>
    <s v="Astro+ RK-MTA3/RK-MTA3E"/>
    <x v="0"/>
    <s v="p123"/>
    <s v="29711"/>
    <s v="кг"/>
    <s v="Япония"/>
    <m/>
    <m/>
    <m/>
    <m/>
    <m/>
  </r>
  <r>
    <n v="5621"/>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3a3/RK_MTA3_800_1.jpg"/>
    <s v="Astro+ RK-MTA3/RK-MTA3E"/>
    <x v="0"/>
    <s v="p123"/>
    <s v="29711"/>
    <s v="кг"/>
    <s v="Япония"/>
    <m/>
    <m/>
    <m/>
    <m/>
    <m/>
  </r>
  <r>
    <n v="5622"/>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b8a/RK_MTA3_800_2.jpg"/>
    <s v="Astro+ RK-MTA3/RK-MTA3E"/>
    <x v="0"/>
    <s v="p123"/>
    <s v="29711"/>
    <s v="кг"/>
    <s v="Япония"/>
    <m/>
    <m/>
    <m/>
    <m/>
    <m/>
  </r>
  <r>
    <n v="5623"/>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7cd/RK_MTA3_800_3.jpg"/>
    <s v="Astro+ RK-MTA3/RK-MTA3E"/>
    <x v="0"/>
    <s v="p123"/>
    <s v="29711"/>
    <s v="кг"/>
    <s v="Япония"/>
    <m/>
    <m/>
    <m/>
    <m/>
    <m/>
  </r>
  <r>
    <n v="5624"/>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2c7/52E.jpg"/>
    <s v="Astro+ RK-MTA3/RK-MTA3E"/>
    <x v="0"/>
    <s v="p123"/>
    <s v="29711"/>
    <s v="кг"/>
    <s v="Япония"/>
    <m/>
    <m/>
    <m/>
    <m/>
    <m/>
  </r>
  <r>
    <n v="5625"/>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Astro+ RK-MTA3/RK-MTA3E"/>
    <x v="0"/>
    <s v="p123"/>
    <s v="29711"/>
    <s v="кг"/>
    <s v="Япония"/>
    <m/>
    <m/>
    <m/>
    <m/>
    <m/>
  </r>
  <r>
    <n v="5626"/>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неинверторное"/>
    <x v="32"/>
    <s v="r27436"/>
    <s v="29711"/>
    <s v="кг"/>
    <s v="Япония"/>
    <m/>
    <m/>
    <m/>
    <m/>
    <m/>
  </r>
  <r>
    <n v="5627"/>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8.8"/>
    <x v="39"/>
    <s v="r27437"/>
    <s v="29711"/>
    <s v="кВт"/>
    <s v="Япония"/>
    <m/>
    <m/>
    <m/>
    <m/>
    <m/>
  </r>
  <r>
    <n v="5628"/>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8.94"/>
    <x v="40"/>
    <s v="r27438"/>
    <s v="29711"/>
    <s v="кВт"/>
    <s v="Япония"/>
    <m/>
    <m/>
    <m/>
    <m/>
    <m/>
  </r>
  <r>
    <n v="5629"/>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3.315"/>
    <x v="41"/>
    <s v="r27440"/>
    <s v="29711"/>
    <s v="кВт"/>
    <s v="Япония"/>
    <m/>
    <m/>
    <m/>
    <m/>
    <m/>
  </r>
  <r>
    <n v="5630"/>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220"/>
    <x v="26"/>
    <s v="r27441"/>
    <s v="29711"/>
    <s v="В"/>
    <s v="Япония"/>
    <m/>
    <m/>
    <m/>
    <m/>
    <m/>
  </r>
  <r>
    <n v="5631"/>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2.72"/>
    <x v="17"/>
    <s v="r27442"/>
    <s v="29711"/>
    <s v="кВт"/>
    <s v="Япония"/>
    <m/>
    <m/>
    <m/>
    <m/>
    <m/>
  </r>
  <r>
    <n v="5632"/>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2.47"/>
    <x v="18"/>
    <s v="r27443"/>
    <s v="29711"/>
    <s v="кВт"/>
    <s v="Япония"/>
    <m/>
    <m/>
    <m/>
    <m/>
    <m/>
  </r>
  <r>
    <n v="5633"/>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49/45/41"/>
    <x v="33"/>
    <s v="r27444"/>
    <s v="29711"/>
    <s v="дБ"/>
    <s v="Япония"/>
    <m/>
    <m/>
    <m/>
    <m/>
    <m/>
  </r>
  <r>
    <n v="5634"/>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1100"/>
    <x v="23"/>
    <s v="r27445"/>
    <s v="29711"/>
    <s v="м³/час"/>
    <s v="Япония"/>
    <m/>
    <m/>
    <m/>
    <m/>
    <m/>
  </r>
  <r>
    <n v="5635"/>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15"/>
    <x v="11"/>
    <s v="r27446"/>
    <s v="29711"/>
    <s v="м"/>
    <s v="Япония"/>
    <m/>
    <m/>
    <m/>
    <m/>
    <m/>
  </r>
  <r>
    <n v="5636"/>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15…+43/-7…+24"/>
    <x v="13"/>
    <s v="r27447"/>
    <s v="29711"/>
    <s v="°C"/>
    <s v="Япония"/>
    <m/>
    <m/>
    <m/>
    <m/>
    <m/>
  </r>
  <r>
    <n v="5637"/>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1010×315×220"/>
    <x v="42"/>
    <s v="r27448"/>
    <s v="29711"/>
    <s v="мм"/>
    <s v="Япония"/>
    <m/>
    <m/>
    <m/>
    <m/>
    <m/>
  </r>
  <r>
    <n v="5638"/>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968×400×655"/>
    <x v="43"/>
    <s v="r27449"/>
    <s v="29711"/>
    <s v="мм"/>
    <s v="Япония"/>
    <m/>
    <m/>
    <m/>
    <m/>
    <m/>
  </r>
  <r>
    <n v="5639"/>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в комплекте"/>
    <x v="35"/>
    <s v="r27450"/>
    <s v="29711"/>
    <s v="мм"/>
    <s v="Япония"/>
    <m/>
    <m/>
    <m/>
    <m/>
    <m/>
  </r>
  <r>
    <n v="5640"/>
    <s v="2023-05-10 07:53"/>
    <m/>
    <m/>
    <m/>
    <s v="RUR"/>
    <s v="1"/>
    <s v="Dantex Group"/>
    <s v="Dantex Group"/>
    <s v="https://dantexgroup.ru"/>
    <m/>
    <x v="9"/>
    <s v="376"/>
    <s v="98"/>
    <m/>
    <m/>
    <s v="29723"/>
    <s v="vendor.model"/>
    <s v="https://dantexgroup.ru/catalog/konditsionery/bytovye-konditsionery/nastennye-split-sistemy/marsa/rk-28mta3-rk-28mta3e/"/>
    <s v="102"/>
    <x v="0"/>
    <x v="401"/>
    <s v="_x000d__x000a_Сплит-система ASTRO+ RK-28MTA3/RK-28MTA3E предназначена для установки на объектах площадью до 90 м2. Кондиционеры серии ASTRO+ могут работать как на охлаждение и на обогрев помещения.&lt;br&gt; &lt;br&gt; В линейке кондиционеров предусмотрен ряд функций, которые позволяют сделать эксплуатацию кондиционера максимально эффективной:&lt;br&gt; &lt;ul&gt; &lt;li&gt;Все модели имеют функцию &quot;I FEEL&quot;;&lt;/li&gt; &lt;li&gt;Модели 7K-24K с ионизатором;&lt;/li&gt; &lt;li&gt;Фильтр высокой плотности;&lt;/li&gt; &lt;li&gt;Фреон: R410a;&lt;/li&gt; &lt;li&gt;Энергетическая эффективность класса А;&lt;/li&gt; &lt;li&gt;Супертихая работа;&lt;/li&gt; &lt;li&gt;Авторестарт;&lt;/li&gt; &lt;li&gt;Таймер 24 часа;&lt;/li&gt; &lt;li&gt;Огнестойкий электронный блок управления;&lt;/li&gt; &lt;li&gt;Антикоррозийный корпус;&lt;/li&gt; &lt;li&gt;Два варианта подключения дренажного блока;&lt;/li&gt; &lt;li&gt;Ночной режим;&lt;/li&gt; &lt;li&gt;Защита от холодного воздуха;&lt;/li&gt; &lt;li&gt;Функция осушения.&lt;/li&gt; &lt;/ul&gt; Благодаря бесшумной работекондиционер идеально подойдет для использования в спальне и детской комнате, даже в ночные часы.&lt;br&gt; &lt;br&gt; &lt;br&gt; В комплект поставки сплит-системы RK-28MTA3/RK-28MTA3E входят: внутренний блок, наружный блок, беспроводной пульт управления._x000d__x000a_"/>
    <x v="4"/>
    <s v="29723"/>
    <s v="81990"/>
    <s v="RUB"/>
    <s v="https://dantexgroup.ru/upload/iblock/9f1/RK_MTA3E_800.jpg"/>
    <s v="13/50"/>
    <x v="4"/>
    <s v="r27451"/>
    <s v="29711"/>
    <s v="кг"/>
    <s v="Япония"/>
    <m/>
    <m/>
    <m/>
    <m/>
    <m/>
  </r>
  <r>
    <n v="5641"/>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865/RK_MTA3_RK_MTA3E_800.jpg"/>
    <s v="Astro+ RK-MTA3/RK-MTA3E"/>
    <x v="0"/>
    <s v="p123"/>
    <s v="29711"/>
    <s v="кг"/>
    <s v="Япония"/>
    <m/>
    <m/>
    <m/>
    <m/>
    <m/>
  </r>
  <r>
    <n v="5642"/>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f7f/RK_36MTA3_800_1.jpg"/>
    <s v="Astro+ RK-MTA3/RK-MTA3E"/>
    <x v="0"/>
    <s v="p123"/>
    <s v="29711"/>
    <s v="кг"/>
    <s v="Япония"/>
    <m/>
    <m/>
    <m/>
    <m/>
    <m/>
  </r>
  <r>
    <n v="5643"/>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08e/RK_36MTA3_800_3.jpg"/>
    <s v="Astro+ RK-MTA3/RK-MTA3E"/>
    <x v="0"/>
    <s v="p123"/>
    <s v="29711"/>
    <s v="кг"/>
    <s v="Япония"/>
    <m/>
    <m/>
    <m/>
    <m/>
    <m/>
  </r>
  <r>
    <n v="5644"/>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30c/RK_36MTA3_800_2.jpg"/>
    <s v="Astro+ RK-MTA3/RK-MTA3E"/>
    <x v="0"/>
    <s v="p123"/>
    <s v="29711"/>
    <s v="кг"/>
    <s v="Япония"/>
    <m/>
    <m/>
    <m/>
    <m/>
    <m/>
  </r>
  <r>
    <n v="5645"/>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e00/52E.jpg"/>
    <s v="Astro+ RK-MTA3/RK-MTA3E"/>
    <x v="0"/>
    <s v="p123"/>
    <s v="29711"/>
    <s v="кг"/>
    <s v="Япония"/>
    <m/>
    <m/>
    <m/>
    <m/>
    <m/>
  </r>
  <r>
    <n v="5646"/>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Astro+ RK-MTA3/RK-MTA3E"/>
    <x v="0"/>
    <s v="p123"/>
    <s v="29711"/>
    <s v="кг"/>
    <s v="Япония"/>
    <m/>
    <m/>
    <m/>
    <m/>
    <m/>
  </r>
  <r>
    <n v="5647"/>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неинверторное"/>
    <x v="32"/>
    <s v="r27436"/>
    <s v="29711"/>
    <s v="кг"/>
    <s v="Япония"/>
    <m/>
    <m/>
    <m/>
    <m/>
    <m/>
  </r>
  <r>
    <n v="5648"/>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10.55"/>
    <x v="39"/>
    <s v="r27437"/>
    <s v="29711"/>
    <s v="кВт"/>
    <s v="Япония"/>
    <m/>
    <m/>
    <m/>
    <m/>
    <m/>
  </r>
  <r>
    <n v="5649"/>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10.7"/>
    <x v="40"/>
    <s v="r27438"/>
    <s v="29711"/>
    <s v="кВт"/>
    <s v="Япония"/>
    <m/>
    <m/>
    <m/>
    <m/>
    <m/>
  </r>
  <r>
    <n v="5650"/>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4.85"/>
    <x v="41"/>
    <s v="r27440"/>
    <s v="29711"/>
    <s v="кВт"/>
    <s v="Япония"/>
    <m/>
    <m/>
    <m/>
    <m/>
    <m/>
  </r>
  <r>
    <n v="5651"/>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220"/>
    <x v="26"/>
    <s v="r27441"/>
    <s v="29711"/>
    <s v="В"/>
    <s v="Япония"/>
    <m/>
    <m/>
    <m/>
    <m/>
    <m/>
  </r>
  <r>
    <n v="5652"/>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3.25"/>
    <x v="17"/>
    <s v="r27442"/>
    <s v="29711"/>
    <s v="кВт"/>
    <s v="Япония"/>
    <m/>
    <m/>
    <m/>
    <m/>
    <m/>
  </r>
  <r>
    <n v="5653"/>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2.96"/>
    <x v="18"/>
    <s v="r27443"/>
    <s v="29711"/>
    <s v="кВт"/>
    <s v="Япония"/>
    <m/>
    <m/>
    <m/>
    <m/>
    <m/>
  </r>
  <r>
    <n v="5654"/>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50/46/42"/>
    <x v="33"/>
    <s v="r27444"/>
    <s v="29711"/>
    <s v="дБ"/>
    <s v="Япония"/>
    <m/>
    <m/>
    <m/>
    <m/>
    <m/>
  </r>
  <r>
    <n v="5655"/>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1650"/>
    <x v="23"/>
    <s v="r27445"/>
    <s v="29711"/>
    <s v="м³/час"/>
    <s v="Япония"/>
    <m/>
    <m/>
    <m/>
    <m/>
    <m/>
  </r>
  <r>
    <n v="5656"/>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15"/>
    <x v="11"/>
    <s v="r27446"/>
    <s v="29711"/>
    <s v="м"/>
    <s v="Япония"/>
    <m/>
    <m/>
    <m/>
    <m/>
    <m/>
  </r>
  <r>
    <n v="5657"/>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15…+43/-7…+24"/>
    <x v="13"/>
    <s v="r27447"/>
    <s v="29711"/>
    <s v="°C"/>
    <s v="Япония"/>
    <m/>
    <m/>
    <m/>
    <m/>
    <m/>
  </r>
  <r>
    <n v="5658"/>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1277×360×271"/>
    <x v="42"/>
    <s v="r27448"/>
    <s v="29711"/>
    <s v="мм"/>
    <s v="Япония"/>
    <m/>
    <m/>
    <m/>
    <m/>
    <m/>
  </r>
  <r>
    <n v="5659"/>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953×433×808"/>
    <x v="43"/>
    <s v="r27449"/>
    <s v="29711"/>
    <s v="мм"/>
    <s v="Япония"/>
    <m/>
    <m/>
    <m/>
    <m/>
    <m/>
  </r>
  <r>
    <n v="5660"/>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в комплекте"/>
    <x v="35"/>
    <s v="r27450"/>
    <s v="29711"/>
    <s v="мм"/>
    <s v="Япония"/>
    <m/>
    <m/>
    <m/>
    <m/>
    <m/>
  </r>
  <r>
    <n v="5661"/>
    <s v="2023-05-10 07:53"/>
    <m/>
    <m/>
    <m/>
    <s v="RUR"/>
    <s v="1"/>
    <s v="Dantex Group"/>
    <s v="Dantex Group"/>
    <s v="https://dantexgroup.ru"/>
    <m/>
    <x v="9"/>
    <s v="376"/>
    <s v="98"/>
    <m/>
    <m/>
    <s v="29724"/>
    <s v="vendor.model"/>
    <s v="https://dantexgroup.ru/catalog/konditsionery/bytovye-konditsionery/nastennye-split-sistemy/marsa/rk-36mta3-rk-36mta3e/"/>
    <s v="102"/>
    <x v="0"/>
    <x v="402"/>
    <s v="_x000d__x000a_Сплит-система ASTRO+ RK-36MTA3/RK-36MTA3E предназначена для установки на объектах площадью до 85 м2. Кондиционеры серии ASTRO+ могут работать как на охлаждение и на обогрев помещения.&lt;br&gt;&lt;br /&gt; &lt;br&gt;&lt;br /&gt; В линейке кондиционеров предусмотрен ряд функций, которые позволяют сделать эксплуатацию кондиционера максимально эффективной:&lt;br&gt;&lt;br /&gt; &lt;ul&gt;&lt;br /&gt; &lt;li&gt;Все модели имеют функцию &quot;I FEEL&quot;;&lt;/li&gt;&lt;br /&gt; &lt;li&gt;Модели 7K-24K с ионизатором;&lt;/li&gt;&lt;br /&gt; &lt;li&gt;Фильтр высокой плотности;&lt;/li&gt;&lt;br /&gt; &lt;li&gt;Фреон: R410a;&lt;/li&gt;&lt;br /&gt; &lt;li&gt;Энергетическая эффективность класса А;&lt;/li&gt;&lt;br /&gt; &lt;li&gt;Супертихая работа;&lt;/li&gt;&lt;br /&gt; &lt;li&gt;Авторестарт;&lt;/li&gt;&lt;br /&gt; &lt;li&gt;Таймер 24 часа;&lt;/li&gt;&lt;br /&gt; &lt;li&gt;Огнестойкий электронный блок управления;&lt;/li&gt;&lt;br /&gt; &lt;li&gt;Антикоррозийный корпус;&lt;/li&gt;&lt;br /&gt; &lt;li&gt;Два варианта подключения дренажного блока;&lt;/li&gt;&lt;br /&gt; &lt;li&gt;Ночной режим;&lt;/li&gt;&lt;br /&gt; &lt;li&gt;Защита от холодного воздуха;&lt;/li&gt;&lt;br /&gt; &lt;li&gt;Функция осушения.&lt;/li&gt;&lt;br /&gt; &lt;/ul&gt;&lt;br /&gt; Благодаря бесшумной работекондиционер идеально подойдет для использования в спальне и детской комнате, даже в ночные часы.&lt;br&gt;&lt;br /&gt; &lt;br&gt;&lt;br /&gt; В комплект поставки сплит-системы RK-36MTA3/RK-36MTA3E входят: внутренний блок, наружный блок, беспроводной пульт управления._x000d__x000a_"/>
    <x v="4"/>
    <s v="29724"/>
    <s v="95990"/>
    <s v="RUB"/>
    <s v="https://dantexgroup.ru/upload/iblock/255/RK_MTA3E_800.jpg"/>
    <s v="21.5/64.5"/>
    <x v="4"/>
    <s v="r27451"/>
    <s v="29711"/>
    <s v="кг"/>
    <s v="Япония"/>
    <m/>
    <m/>
    <m/>
    <m/>
    <m/>
  </r>
  <r>
    <n v="5662"/>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3a6/u2kh3s.jpg"/>
    <s v="U2KH3S"/>
    <x v="0"/>
    <s v="p123"/>
    <s v="19188"/>
    <s v="кг"/>
    <s v="Япония"/>
    <m/>
    <m/>
    <m/>
    <m/>
    <m/>
  </r>
  <r>
    <n v="5663"/>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d78/u2kh3s.jpg"/>
    <s v="U2KH3S"/>
    <x v="0"/>
    <s v="p123"/>
    <s v="19188"/>
    <s v="кг"/>
    <s v="Япония"/>
    <m/>
    <m/>
    <m/>
    <m/>
    <m/>
  </r>
  <r>
    <n v="5664"/>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fed/indoor.png"/>
    <s v="U2KH3S"/>
    <x v="0"/>
    <s v="p123"/>
    <s v="19188"/>
    <s v="кг"/>
    <s v="Япония"/>
    <m/>
    <m/>
    <m/>
    <m/>
    <m/>
  </r>
  <r>
    <n v="5665"/>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73e/pult.png"/>
    <s v="U2KH3S"/>
    <x v="0"/>
    <s v="p123"/>
    <s v="19188"/>
    <s v="кг"/>
    <s v="Япония"/>
    <m/>
    <m/>
    <m/>
    <m/>
    <m/>
  </r>
  <r>
    <n v="5666"/>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U2KH3S"/>
    <x v="0"/>
    <s v="p123"/>
    <s v="19188"/>
    <s v="кг"/>
    <s v="Япония"/>
    <m/>
    <m/>
    <m/>
    <m/>
    <m/>
  </r>
  <r>
    <n v="5667"/>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7.10"/>
    <x v="1"/>
    <s v="r176"/>
    <s v="19188"/>
    <s v="кВт"/>
    <s v="Япония"/>
    <m/>
    <m/>
    <m/>
    <m/>
    <m/>
  </r>
  <r>
    <n v="5668"/>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2.45/2.30"/>
    <x v="31"/>
    <s v="r182"/>
    <s v="19188"/>
    <s v="кВт"/>
    <s v="Япония"/>
    <m/>
    <m/>
    <m/>
    <m/>
    <m/>
  </r>
  <r>
    <n v="5669"/>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220-240/1/54"/>
    <x v="26"/>
    <s v="r183"/>
    <s v="19188"/>
    <s v="В"/>
    <s v="Япония"/>
    <m/>
    <m/>
    <m/>
    <m/>
    <m/>
  </r>
  <r>
    <n v="5670"/>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40/49/50"/>
    <x v="22"/>
    <s v="r180"/>
    <s v="19188"/>
    <s v="дБ"/>
    <s v="Япония"/>
    <m/>
    <m/>
    <m/>
    <m/>
    <m/>
  </r>
  <r>
    <n v="5671"/>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1080x226x335"/>
    <x v="3"/>
    <s v="r282"/>
    <s v="19188"/>
    <s v="мм"/>
    <s v="Япония"/>
    <m/>
    <m/>
    <m/>
    <m/>
    <m/>
  </r>
  <r>
    <n v="5672"/>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845x363x702"/>
    <x v="5"/>
    <s v="r283"/>
    <s v="19188"/>
    <s v="мм"/>
    <s v="Япония"/>
    <m/>
    <m/>
    <m/>
    <m/>
    <m/>
  </r>
  <r>
    <n v="5673"/>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12.7/49"/>
    <x v="29"/>
    <s v="r184"/>
    <s v="19188"/>
    <s v="кг"/>
    <s v="Япония"/>
    <m/>
    <m/>
    <m/>
    <m/>
    <m/>
  </r>
  <r>
    <n v="5674"/>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18 - +43 /-7 - +24"/>
    <x v="28"/>
    <s v="r179"/>
    <s v="19188"/>
    <s v="С"/>
    <s v="Япония"/>
    <m/>
    <m/>
    <m/>
    <m/>
    <m/>
  </r>
  <r>
    <n v="5675"/>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25"/>
    <x v="11"/>
    <s v="r181"/>
    <s v="19188"/>
    <s v="м"/>
    <s v="Япония"/>
    <m/>
    <m/>
    <m/>
    <m/>
    <m/>
  </r>
  <r>
    <n v="5676"/>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Тепло-Холод"/>
    <x v="30"/>
    <s v="r175"/>
    <s v="19188"/>
    <s v="м"/>
    <s v="Япония"/>
    <m/>
    <m/>
    <m/>
    <m/>
    <m/>
  </r>
  <r>
    <n v="5677"/>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Есть"/>
    <x v="10"/>
    <s v="r363"/>
    <s v="19188"/>
    <s v="м"/>
    <s v="Япония"/>
    <m/>
    <m/>
    <m/>
    <m/>
    <m/>
  </r>
  <r>
    <n v="5678"/>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7.35"/>
    <x v="2"/>
    <s v="r177"/>
    <s v="19188"/>
    <s v="кВт"/>
    <s v="Япония"/>
    <m/>
    <m/>
    <m/>
    <m/>
    <m/>
  </r>
  <r>
    <n v="5679"/>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1000/796/640"/>
    <x v="23"/>
    <s v="r2875"/>
    <s v="19188"/>
    <s v="куб м/ч"/>
    <s v="Япония"/>
    <m/>
    <m/>
    <m/>
    <m/>
    <m/>
  </r>
  <r>
    <n v="5680"/>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С"/>
    <x v="34"/>
    <s v="r19266"/>
    <s v="19188"/>
    <s v="куб м/ч"/>
    <s v="Япония"/>
    <m/>
    <m/>
    <m/>
    <m/>
    <m/>
  </r>
  <r>
    <n v="5681"/>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9.52 (3/8”)"/>
    <x v="16"/>
    <s v="r4665"/>
    <s v="19188"/>
    <s v="мм (дюйм)"/>
    <s v="Япония"/>
    <m/>
    <m/>
    <m/>
    <m/>
    <m/>
  </r>
  <r>
    <n v="5682"/>
    <s v="2023-05-10 07:53"/>
    <m/>
    <m/>
    <m/>
    <s v="RUR"/>
    <s v="1"/>
    <s v="Dantex Group"/>
    <s v="Dantex Group"/>
    <s v="https://dantexgroup.ru"/>
    <m/>
    <x v="9"/>
    <s v="376"/>
    <s v="98"/>
    <m/>
    <m/>
    <s v="19193"/>
    <s v="vendor.model"/>
    <s v="https://dantexgroup.ru/catalog/konditsionery/bytovye-konditsionery/nastennye-split-sistemy/toshiba/toshiba-u2kh3s-ras-24u2kh3s-ee-ras-24u2ah3s-ee/"/>
    <s v="102"/>
    <x v="0"/>
    <x v="403"/>
    <s v="_x000d__x000a_&lt;h2&gt;Стильный дизайн&lt;/h2&gt; &lt;p&gt; Внутренний блок кондиционера U2KH3S выполнен в гладком белом корпусе с серебряной полосой вдоль передней панели. При работе сплит-системы на скрытом дисплее, расположенном на фронтальной части, отображается температура воздуха. &lt;/p&gt; &lt;h2&gt;Качество и эффективность&lt;/h2&gt; &lt;p&gt; Высокое качество японских кондиционеров Toshiba теперь доступно для любого бюджета. Это стало возможным благодаря отказу от дополнительных функций, которые используются редко. Однако все основные функции, такие как охлаждение, обогрев и осушение, таймер и турборежим - сохранены. &lt;/p&gt; &lt;div class=&quot;pic&quot; style=&quot;float:right; max-width: 340px; padding: 1em 0 0 1em&quot;&gt; &lt;img src=&quot;/images/toshiba_zaslonka.jpg&quot;&gt; &lt;/div&gt; &lt;h2&gt;Новая конструкция воздушной заслонки&lt;/h2&gt; &lt;p&gt; Благодаря усовершенствованной конструкции заслонки воздух равномерно охлаждает помещение. Воздух распределяется по двум направления: вверх-вниз, вправо-влево. Новая конструкция позволяет легко снимать заслонку и после очистки также быстро устанавливать на место. &lt;/p&gt; &lt;h2&gt;Используйте в межсезонье до -7С!&lt;/h2&gt; &lt;p&gt; Сплит-система станет прекрасной альтернативой радиаторам и другим отопительным приборам. Благодаря тепловому насосу можно в считанные минуты обогреть комнату. &lt;/p&gt; &lt;h2&gt;Скажем «Нет» аллергии&lt;/h2&gt; &lt;p&gt; В сплит-системе установлен фильтр грубой очистки, который предотвращает попадание в комнату пыли, шерсти, пуха, что особенно важно для людей, страдающих от аллергии. &lt;/p&gt; &lt;h2&gt;Широкий функционал&lt;/h2&gt; &lt;ul&gt; &lt;li&gt;Режим повышенной мощности Hi-Power&lt;/li&gt; &lt;li&gt;Автоматический перезапуск&lt;/li&gt; &lt;li&gt;Автоматическое размораживание теплообменника&lt;/li&gt; &lt;/ul&gt;_x000d__x000a_"/>
    <x v="3"/>
    <s v="19193"/>
    <s v="по запросу"/>
    <s v="RUB"/>
    <s v="https://dantexgroup.ru/upload/iblock/cc1/outdoor.png"/>
    <s v="15.9 (5/8”)"/>
    <x v="15"/>
    <s v="r4661"/>
    <s v="19188"/>
    <s v="мм (дюйм)"/>
    <s v="Япония"/>
    <m/>
    <m/>
    <m/>
    <m/>
    <m/>
  </r>
  <r>
    <n v="5683"/>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a3a/bkv_ee_inverter.jpg"/>
    <s v="Mirai BKV-EE1*"/>
    <x v="0"/>
    <s v="p123"/>
    <s v="19194"/>
    <s v="мм (дюйм)"/>
    <s v="Япония"/>
    <m/>
    <m/>
    <m/>
    <m/>
    <m/>
  </r>
  <r>
    <n v="5684"/>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46b/bkv_ee_inverter.jpg"/>
    <s v="Mirai BKV-EE1*"/>
    <x v="0"/>
    <s v="p123"/>
    <s v="19194"/>
    <s v="мм (дюйм)"/>
    <s v="Япония"/>
    <m/>
    <m/>
    <m/>
    <m/>
    <m/>
  </r>
  <r>
    <n v="5685"/>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22d/bkv_ee_inverter3.jpg"/>
    <s v="Mirai BKV-EE1*"/>
    <x v="0"/>
    <s v="p123"/>
    <s v="19194"/>
    <s v="мм (дюйм)"/>
    <s v="Япония"/>
    <m/>
    <m/>
    <m/>
    <m/>
    <m/>
  </r>
  <r>
    <n v="5686"/>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d1c/pult_toshiba_premium_edition_m.jpg"/>
    <s v="Mirai BKV-EE1*"/>
    <x v="0"/>
    <s v="p123"/>
    <s v="19194"/>
    <s v="мм (дюйм)"/>
    <s v="Япония"/>
    <m/>
    <m/>
    <m/>
    <m/>
    <m/>
  </r>
  <r>
    <n v="5687"/>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79d/bkv_ee_inverter2.jpg"/>
    <s v="Mirai BKV-EE1*"/>
    <x v="0"/>
    <s v="p123"/>
    <s v="19194"/>
    <s v="мм (дюйм)"/>
    <s v="Япония"/>
    <m/>
    <m/>
    <m/>
    <m/>
    <m/>
  </r>
  <r>
    <n v="5688"/>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Mirai BKV-EE1*"/>
    <x v="0"/>
    <s v="p123"/>
    <s v="19194"/>
    <s v="мм (дюйм)"/>
    <s v="Япония"/>
    <m/>
    <m/>
    <m/>
    <m/>
    <m/>
  </r>
  <r>
    <n v="5689"/>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4.4"/>
    <x v="1"/>
    <s v="r176"/>
    <s v="19194"/>
    <s v="кВт"/>
    <s v="Япония"/>
    <m/>
    <m/>
    <m/>
    <m/>
    <m/>
  </r>
  <r>
    <n v="5690"/>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5.2"/>
    <x v="2"/>
    <s v="r177"/>
    <s v="19194"/>
    <s v="кВт"/>
    <s v="Япония"/>
    <m/>
    <m/>
    <m/>
    <m/>
    <m/>
  </r>
  <r>
    <n v="5691"/>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1.56"/>
    <x v="31"/>
    <s v="r182"/>
    <s v="19194"/>
    <s v="кВт"/>
    <s v="Япония"/>
    <m/>
    <m/>
    <m/>
    <m/>
    <m/>
  </r>
  <r>
    <n v="5692"/>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293x798x230"/>
    <x v="3"/>
    <s v="r282"/>
    <s v="19194"/>
    <s v="мм"/>
    <s v="Япония"/>
    <m/>
    <m/>
    <m/>
    <m/>
    <m/>
  </r>
  <r>
    <n v="5693"/>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550x780x290"/>
    <x v="5"/>
    <s v="r283"/>
    <s v="19194"/>
    <s v="мм"/>
    <s v="Япония"/>
    <m/>
    <m/>
    <m/>
    <m/>
    <m/>
  </r>
  <r>
    <n v="5694"/>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220-240/1/50"/>
    <x v="26"/>
    <s v="r183"/>
    <s v="19194"/>
    <s v="В"/>
    <s v="Япония"/>
    <m/>
    <m/>
    <m/>
    <m/>
    <m/>
  </r>
  <r>
    <n v="5695"/>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25-44/26-43/48/50"/>
    <x v="22"/>
    <s v="r180"/>
    <s v="19194"/>
    <s v="дБ"/>
    <s v="Япония"/>
    <m/>
    <m/>
    <m/>
    <m/>
    <m/>
  </r>
  <r>
    <n v="5696"/>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15"/>
    <x v="11"/>
    <s v="r181"/>
    <s v="19194"/>
    <s v="м"/>
    <s v="Япония"/>
    <m/>
    <m/>
    <m/>
    <m/>
    <m/>
  </r>
  <r>
    <n v="5697"/>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690/744"/>
    <x v="23"/>
    <s v="r2875"/>
    <s v="19194"/>
    <s v="куб м/ч"/>
    <s v="Япония"/>
    <m/>
    <m/>
    <m/>
    <m/>
    <m/>
  </r>
  <r>
    <n v="5698"/>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15 до +46/-15 до +24"/>
    <x v="28"/>
    <s v="r179"/>
    <s v="19194"/>
    <s v="С"/>
    <s v="Япония"/>
    <m/>
    <m/>
    <m/>
    <m/>
    <m/>
  </r>
  <r>
    <n v="5699"/>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Инверторное"/>
    <x v="32"/>
    <s v="r4949"/>
    <s v="19194"/>
    <s v="С"/>
    <s v="Япония"/>
    <m/>
    <m/>
    <m/>
    <m/>
    <m/>
  </r>
  <r>
    <n v="5700"/>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9/22"/>
    <x v="29"/>
    <s v="r184"/>
    <s v="19194"/>
    <s v="кг"/>
    <s v="Япония"/>
    <m/>
    <m/>
    <m/>
    <m/>
    <m/>
  </r>
  <r>
    <n v="5701"/>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Есть"/>
    <x v="10"/>
    <s v="r363"/>
    <s v="19194"/>
    <s v="кг"/>
    <s v="Япония"/>
    <m/>
    <m/>
    <m/>
    <m/>
    <m/>
  </r>
  <r>
    <n v="5702"/>
    <s v="2023-05-10 07:53"/>
    <m/>
    <m/>
    <m/>
    <s v="RUR"/>
    <s v="1"/>
    <s v="Dantex Group"/>
    <s v="Dantex Group"/>
    <s v="https://dantexgroup.ru"/>
    <m/>
    <x v="9"/>
    <s v="376"/>
    <s v="98"/>
    <m/>
    <m/>
    <s v="19199"/>
    <s v="vendor.model"/>
    <s v="https://dantexgroup.ru/catalog/konditsionery/bytovye-konditsionery/nastennye-split-sistemy/toshiba/ras-16bkv-ee1-ras-16bav-ee1-premium-edition/"/>
    <s v="102"/>
    <x v="0"/>
    <x v="404"/>
    <s v="_x000d__x000a_&lt;h1&gt;Сплит-система Toshiba Mirai Toshiba BKV-EE1* (RAS-16BKV-EE1*/RAS-16BAV-EE1*)&lt;/h1&gt; &lt;p&gt; Инверторный компактный кондиционер Mirai &lt;b&gt;RAS-16BKV-EE1*&lt;/b&gt; - это оптимальное решение для помещений площадью до 45 м2. Стильный современный дизайн, энергоэффективность и новый эргономичный пульт &lt;b&gt;PREMIUM RC EDITION&lt;/b&gt; – основные преимущества&amp;nbsp; Mirai BKV-EE1* перед сплит-системами серии Toshiba BKV-EE.&amp;nbsp;&lt;br&gt; &lt;/p&gt; &lt;p&gt; &lt;b&gt;Ультрасовременный эргономичный пульт PREMIUM EDITION – это комфорт под рукой.&lt;/b&gt; Благодаря усовершенствованному пульту вы можете быстро устанавливать и менять настройки работы сплит-системы. &lt;/p&gt; &lt;ul&gt; &lt;li&gt;Режим «ComfortSleep» - комфортный сон позволит компенсировать естественное изменение температуры в ночные часы и обеспечит комфортный сон.&lt;/li&gt; &lt;li&gt;При включении режима «Eco» вы экономите до 25% расходов на электроэнергию.&lt;/li&gt; &lt;li&gt;Режим «Quiet» позволит снизить уровень шума до 3 дБ(А), это тише шелеста листвы.&lt;/li&gt; &lt;/ul&gt; &lt;p&gt; Дополнительные функции также будут полезны для сохранения и быстрой активации комфортных параметров микроклимата, при выборе режима работы кондиционера и для установки таймера. &lt;/p&gt; &lt;p&gt; Mirai BKV* - это первая линейка сплит-систем Toshiba, в которой представлена инверторная модель типоразмера 0,5 мощностью охлаждения на 1,5 кВт. Этот инверторный кондиционер можно использовать в небольших комнатах размером до 12-15 м2 и не переплачивать за ненужные киловатты. &lt;/p&gt; &lt;p&gt; В кондиционере также реализована система самоочистки, которая препятствует скоплению влаги на теплообменнике, благодаря чему на внутреннем блоке не будет образовываться плесень, сырость, а в квартире не будет неприятного запаха. &lt;br&gt; &lt;/p&gt; &lt;p&gt; Мощность охлаждения сплит-системы &lt;b&gt;RAS-13BKV-EE1*&lt;/b&gt;&amp;nbsp; составляет 4,4 кВт.&amp;nbsp;&lt;br&gt; &lt;/p&gt; &lt;h1 style=&quot;text-align: center;&quot;&gt;Отличия пультов BKV-EE1* PREMIUM EDITION и BKV-EЕ&lt;/h1&gt; &amp;nbsp;&lt;img src=&quot;&quot;&gt; &lt;p style=&quot;text-align: center;&quot;&gt; &lt;img width=&quot;100%&quot; alt=&quot;Отличия пультов BKV-EE1* PREMIUM EDITION и BKV-EЕ&quot; src=&quot;/upload/medialibrary/e6c/toshiba_bkv_ee1_preniym_edition_rc_compare2.jpg&quot; height=&quot;100%&quot; title=&quot;Отличия пультов BKV-EE1* PREMIUM EDITION и BKV-EЕ&quot;&gt; &lt;/p&gt; &lt;br&gt; &lt;br&gt;_x000d__x000a_"/>
    <x v="3"/>
    <s v="19199"/>
    <s v="нет в наличии"/>
    <s v="RUB"/>
    <s v="https://dantexgroup.ru/upload/iblock/58f/toshiba_bkv_ee1_preniym_edition_rc_compare2.jpg"/>
    <s v="R410A"/>
    <x v="12"/>
    <s v="r4412"/>
    <s v="19194"/>
    <s v="кг"/>
    <s v="Япония"/>
    <m/>
    <m/>
    <m/>
    <m/>
    <m/>
  </r>
  <r>
    <n v="5703"/>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35d/ice_cube_1.jpg"/>
    <s v="Personal Сoolers"/>
    <x v="0"/>
    <s v="p123"/>
    <s v="7643"/>
    <s v="кг"/>
    <s v="Япония"/>
    <m/>
    <m/>
    <m/>
    <m/>
    <m/>
  </r>
  <r>
    <n v="5704"/>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d65/ice_cube_2.jpg"/>
    <s v="Personal Сoolers"/>
    <x v="0"/>
    <s v="p123"/>
    <s v="7643"/>
    <s v="кг"/>
    <s v="Япония"/>
    <m/>
    <m/>
    <m/>
    <m/>
    <m/>
  </r>
  <r>
    <n v="5705"/>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ac6/ice_cube_3.jpg"/>
    <s v="Personal Сoolers"/>
    <x v="0"/>
    <s v="p123"/>
    <s v="7643"/>
    <s v="кг"/>
    <s v="Япония"/>
    <m/>
    <m/>
    <m/>
    <m/>
    <m/>
  </r>
  <r>
    <n v="5706"/>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b24/ice_cube_4.jpg"/>
    <s v="Personal Сoolers"/>
    <x v="0"/>
    <s v="p123"/>
    <s v="7643"/>
    <s v="кг"/>
    <s v="Япония"/>
    <m/>
    <m/>
    <m/>
    <m/>
    <m/>
  </r>
  <r>
    <n v="5707"/>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342/ice_cube_5.jpg"/>
    <s v="Personal Сoolers"/>
    <x v="0"/>
    <s v="p123"/>
    <s v="7643"/>
    <s v="кг"/>
    <s v="Япония"/>
    <m/>
    <m/>
    <m/>
    <m/>
    <m/>
  </r>
  <r>
    <n v="5708"/>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04d/ice_cube_6.jpg"/>
    <s v="Personal Сoolers"/>
    <x v="0"/>
    <s v="p123"/>
    <s v="7643"/>
    <s v="кг"/>
    <s v="Япония"/>
    <m/>
    <m/>
    <m/>
    <m/>
    <m/>
  </r>
  <r>
    <n v="5709"/>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886/ice_cube_int.jpg"/>
    <s v="Personal Сoolers"/>
    <x v="0"/>
    <s v="p123"/>
    <s v="7643"/>
    <s v="кг"/>
    <s v="Япония"/>
    <m/>
    <m/>
    <m/>
    <m/>
    <m/>
  </r>
  <r>
    <n v="5710"/>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419/icecube_i_size.jpg"/>
    <s v="Personal Сoolers"/>
    <x v="0"/>
    <s v="p123"/>
    <s v="7643"/>
    <s v="кг"/>
    <s v="Япония"/>
    <m/>
    <m/>
    <m/>
    <m/>
    <m/>
  </r>
  <r>
    <n v="5711"/>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419/icecube_i_size.jpg"/>
    <s v="0.10"/>
    <x v="48"/>
    <s v="r7300"/>
    <s v="7643"/>
    <s v="Вт"/>
    <s v="Япония"/>
    <m/>
    <m/>
    <m/>
    <m/>
    <m/>
  </r>
  <r>
    <n v="5712"/>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419/icecube_i_size.jpg"/>
    <s v="230В/50Hz"/>
    <x v="26"/>
    <s v="r183"/>
    <s v="7643"/>
    <s v="В"/>
    <s v="Япония"/>
    <m/>
    <m/>
    <m/>
    <m/>
    <m/>
  </r>
  <r>
    <n v="5713"/>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419/icecube_i_size.jpg"/>
    <s v="450х701х305"/>
    <x v="46"/>
    <s v="r185"/>
    <s v="7643"/>
    <s v="мм"/>
    <s v="Япония"/>
    <m/>
    <m/>
    <m/>
    <m/>
    <m/>
  </r>
  <r>
    <n v="5714"/>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419/icecube_i_size.jpg"/>
    <s v="17"/>
    <x v="49"/>
    <s v="r3148"/>
    <s v="7643"/>
    <s v="л"/>
    <s v="Япония"/>
    <m/>
    <m/>
    <m/>
    <m/>
    <m/>
  </r>
  <r>
    <n v="5715"/>
    <s v="2023-05-10 07:53"/>
    <m/>
    <m/>
    <m/>
    <s v="RUR"/>
    <s v="1"/>
    <s v="Dantex Group"/>
    <s v="Dantex Group"/>
    <s v="https://dantexgroup.ru"/>
    <m/>
    <x v="9"/>
    <s v="376"/>
    <s v="98"/>
    <m/>
    <m/>
    <s v="7644"/>
    <s v="vendor.model"/>
    <s v="https://dantexgroup.ru/catalog/konditsionery/bytovye-konditsionery/vozdukhookhladiteli/symphony/vozdukhookhladitel-ice-cube/"/>
    <s v="376"/>
    <x v="6"/>
    <x v="405"/>
    <s v="_x000d__x000a_&lt;br&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lt;br&gt; &lt;br&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lt;br&gt; &lt;br&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lt;br&gt; &lt;br&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lt;br&gt; &lt;br&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lt;br&gt; &lt;br&gt; &lt;b&gt;Особенности воздухоохладителя:&lt;br&gt; &lt;/b&gt; &lt;br&gt; &lt;ul&gt; &lt;li&gt;Высокоэффективная 3-сторонняя сотовая панель охлаждения&lt;/li&gt; &lt;li&gt;Мощный воздушный поток с авто поворотом&lt;/li&gt; &lt;li&gt;Датчик отсутствия воды&lt;/li&gt; &lt;li&gt;Распределитель охлаждаемого потока&lt;/li&gt; &lt;li&gt;Мощный и тихий вентилятор&lt;/li&gt; &lt;li&gt;Площадь помещения 20 м&lt;sup&gt;2&lt;/sup&gt;&lt;/li&gt; &lt;/ul&gt; &lt;br&gt; &lt;iframe width=&quot;660&quot; height=&quot;480&quot; src=&quot;https://www.youtube.com/embed/tGcG4KVfQaU&quot; frameborder=&quot;0&quot; allowfullscreen=&quot;&quot;&gt;&lt;/iframe&gt;_x000d__x000a_"/>
    <x v="5"/>
    <s v="7644"/>
    <s v="12990"/>
    <s v="RUB"/>
    <s v="https://dantexgroup.ru/upload/iblock/419/icecube_i_size.jpg"/>
    <s v="6.5"/>
    <x v="29"/>
    <s v="r184"/>
    <s v="7643"/>
    <s v="кг"/>
    <s v="Япония"/>
    <m/>
    <m/>
    <m/>
    <m/>
    <m/>
  </r>
  <r>
    <n v="5716"/>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4e6/diet50i_anons.jpg"/>
    <s v="Tower Сoolers"/>
    <x v="0"/>
    <s v="p123"/>
    <s v="7642"/>
    <s v="кг"/>
    <s v="Япония"/>
    <m/>
    <m/>
    <m/>
    <m/>
    <m/>
  </r>
  <r>
    <n v="5717"/>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2a4/diet50i.jpg"/>
    <s v="Tower Сoolers"/>
    <x v="0"/>
    <s v="p123"/>
    <s v="7642"/>
    <s v="кг"/>
    <s v="Япония"/>
    <m/>
    <m/>
    <m/>
    <m/>
    <m/>
  </r>
  <r>
    <n v="5718"/>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1be/diet_50i_controls.jpg"/>
    <s v="Tower Сoolers"/>
    <x v="0"/>
    <s v="p123"/>
    <s v="7642"/>
    <s v="кг"/>
    <s v="Япония"/>
    <m/>
    <m/>
    <m/>
    <m/>
    <m/>
  </r>
  <r>
    <n v="5719"/>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7b8/diet_50i_controls1.jpg"/>
    <s v="Tower Сoolers"/>
    <x v="0"/>
    <s v="p123"/>
    <s v="7642"/>
    <s v="кг"/>
    <s v="Япония"/>
    <m/>
    <m/>
    <m/>
    <m/>
    <m/>
  </r>
  <r>
    <n v="5720"/>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Tower Сoolers"/>
    <x v="0"/>
    <s v="p123"/>
    <s v="7642"/>
    <s v="кг"/>
    <s v="Япония"/>
    <m/>
    <m/>
    <m/>
    <m/>
    <m/>
  </r>
  <r>
    <n v="5721"/>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0.17"/>
    <x v="48"/>
    <s v="r7300"/>
    <s v="7642"/>
    <s v="Вт"/>
    <s v="Япония"/>
    <m/>
    <m/>
    <m/>
    <m/>
    <m/>
  </r>
  <r>
    <n v="5722"/>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220В / 50Гц"/>
    <x v="26"/>
    <s v="r183"/>
    <s v="7642"/>
    <s v="В"/>
    <s v="Япония"/>
    <m/>
    <m/>
    <m/>
    <m/>
    <m/>
  </r>
  <r>
    <n v="5723"/>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430x1345x360"/>
    <x v="46"/>
    <s v="r185"/>
    <s v="7642"/>
    <s v="мм"/>
    <s v="Япония"/>
    <m/>
    <m/>
    <m/>
    <m/>
    <m/>
  </r>
  <r>
    <n v="5724"/>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50"/>
    <x v="49"/>
    <s v="r3148"/>
    <s v="7642"/>
    <s v="л"/>
    <s v="Япония"/>
    <m/>
    <m/>
    <m/>
    <m/>
    <m/>
  </r>
  <r>
    <n v="5725"/>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10.5"/>
    <x v="29"/>
    <s v="r184"/>
    <s v="7642"/>
    <s v="кг"/>
    <s v="Япония"/>
    <m/>
    <m/>
    <m/>
    <m/>
    <m/>
  </r>
  <r>
    <n v="5726"/>
    <s v="2023-05-10 07:53"/>
    <m/>
    <m/>
    <m/>
    <s v="RUR"/>
    <s v="1"/>
    <s v="Dantex Group"/>
    <s v="Dantex Group"/>
    <s v="https://dantexgroup.ru"/>
    <m/>
    <x v="9"/>
    <s v="376"/>
    <s v="98"/>
    <m/>
    <m/>
    <s v="7840"/>
    <s v="vendor.model"/>
    <s v="https://dantexgroup.ru/catalog/konditsionery/bytovye-konditsionery/vozdukhookhladiteli/symphony/vozdukhookhladitel-diet-50i/"/>
    <s v="376"/>
    <x v="6"/>
    <x v="406"/>
    <s v="_x000d__x000a_&lt;div style=&quot;text-align: justify;&quot;&gt; Принцип работы воздухоохладителя Как известно, испарение воды происходит с поглощением тепла из окружающего пространства. Это естественный (природный) процесс, основанный на законах физики. Соответственно, в воздухоохладителях происходит охлаждение воздуха (окружающей среды) за счёт испарения воды. Чем выше температура в помещении, тем интенсивнее испаряется вода и быстрее охлаждается воздух в этом помещении.&amp;nbsp; &lt;/div&gt; &lt;div style=&quot;text-align: justify;&quot;&gt; &lt;br&gt; &lt;/div&gt; &lt;div style=&quot;text-align: justify;&quot;&gt; То есть, процесс происходит без применения каких-либо химических веществ, например, не используются газы –&amp;nbsp;хладагенты как в кондиционерах. Такая естественная технология не требует большого расхода электричества – очень немного необходимо только для работы водяного насоса и вентилятора.&amp;nbsp; &lt;/div&gt; &lt;div style=&quot;text-align: justify;&quot;&gt; &lt;br&gt; &lt;/div&gt; &lt;div style=&quot;text-align: justify;&quot;&gt; Ячеистая структура фильтров специально разработана с целью обеспечить эффективный теплообмен. Эта конструкция создана для увеличения площади взаимного соприкосновения воды и воздуха.&amp;nbsp; &lt;/div&gt; &lt;div style=&quot;text-align: justify;&quot;&gt; &lt;br&gt; &lt;/div&gt; &lt;div style=&quot;text-align: justify;&quot;&gt; Всё просто – воздух продувается вентилятором через специальный фильтр, который постоянно смачивается водой. При этом вода испаряется и поглощает тепловую энергию из проходящего воздушного потока.&amp;nbsp; &lt;/div&gt; &lt;div style=&quot;text-align: justify;&quot;&gt; &lt;br&gt; &lt;/div&gt; &lt;div style=&quot;text-align: justify;&quot;&gt; Охладители воздуха испарительного типа имеют оригинальную и простую конструкцию (работают не механизмы, а законы природы), поэтому неисправности и поломки – явление крайне редкое (просто ломаться нечему).&amp;nbsp; &lt;/div&gt; &lt;br&gt; &lt;b&gt;Особенности воздухоохладителя:&lt;br&gt; &lt;/b&gt; &lt;br&gt; &lt;ul&gt; &lt;li&gt;Мощный воздушный поток с авто поворотом&lt;/li&gt; &lt;li&gt;Высокоэффективная сотовая панель охлаждения&lt;/li&gt; &lt;li&gt;Емкость для льда&amp;nbsp; и эффективного охлаждения&lt;/li&gt; &lt;li&gt;Датчик отсутствия воды&lt;/li&gt; &lt;li&gt;Встроенный док для ПДУ&lt;/li&gt; &lt;li&gt;Компактный дизайн&lt;/li&gt; &lt;li&gt;Площадь помещения 35 м&lt;sup&gt;2&lt;/sup&gt;&lt;/li&gt; &lt;/ul&gt; &lt;br&gt; &lt;iframe height=&quot;480&quot; frameborder=&quot;0&quot; width=&quot;660&quot; src=&quot;https://www.youtube.com/embed/tGcG4KVfQaU&quot; allowfullscreen=&quot;&quot;&gt;&lt;/iframe&gt;_x000d__x000a_"/>
    <x v="5"/>
    <s v="7840"/>
    <s v="26490"/>
    <s v="RUB"/>
    <s v="https://dantexgroup.ru/upload/iblock/940/diet-50i_size_chart.jpg"/>
    <s v="Серый"/>
    <x v="37"/>
    <s v="r27692"/>
    <s v="7642"/>
    <s v="кг"/>
    <s v="Япония"/>
    <m/>
    <m/>
    <m/>
    <m/>
    <m/>
  </r>
  <r>
    <n v="5727"/>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BHMN"/>
    <x v="0"/>
    <s v="p123"/>
    <s v="23018"/>
    <s v="кг"/>
    <s v="Япония"/>
    <m/>
    <m/>
    <m/>
    <m/>
    <m/>
  </r>
  <r>
    <n v="5728"/>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10.5"/>
    <x v="1"/>
    <s v="r176"/>
    <s v="23018"/>
    <s v="кВт"/>
    <s v="Япония"/>
    <m/>
    <m/>
    <m/>
    <m/>
    <m/>
  </r>
  <r>
    <n v="5729"/>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12"/>
    <x v="2"/>
    <s v="r177"/>
    <s v="23018"/>
    <s v="кВт"/>
    <s v="Япония"/>
    <m/>
    <m/>
    <m/>
    <m/>
    <m/>
  </r>
  <r>
    <n v="5730"/>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1140х270х775"/>
    <x v="3"/>
    <s v="r282"/>
    <s v="23018"/>
    <s v="мм"/>
    <s v="Япония"/>
    <m/>
    <m/>
    <m/>
    <m/>
    <m/>
  </r>
  <r>
    <n v="5731"/>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41"/>
    <x v="4"/>
    <s v="r23409"/>
    <s v="23018"/>
    <s v="кг"/>
    <s v="Япония"/>
    <m/>
    <m/>
    <m/>
    <m/>
    <m/>
  </r>
  <r>
    <n v="5732"/>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990х969х345"/>
    <x v="5"/>
    <s v="r283"/>
    <s v="23018"/>
    <s v="мм"/>
    <s v="Япония"/>
    <m/>
    <m/>
    <m/>
    <m/>
    <m/>
  </r>
  <r>
    <n v="5733"/>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85"/>
    <x v="6"/>
    <s v="r22940"/>
    <s v="23018"/>
    <s v="кг"/>
    <s v="Япония"/>
    <m/>
    <m/>
    <m/>
    <m/>
    <m/>
  </r>
  <r>
    <n v="5734"/>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2270/1890/1650"/>
    <x v="7"/>
    <s v="r23410"/>
    <s v="23018"/>
    <s v="куб. м/ч"/>
    <s v="Япония"/>
    <m/>
    <m/>
    <m/>
    <m/>
    <m/>
  </r>
  <r>
    <n v="5735"/>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48/40/37"/>
    <x v="22"/>
    <s v="r180"/>
    <s v="23018"/>
    <s v="дБ"/>
    <s v="Япония"/>
    <m/>
    <m/>
    <m/>
    <m/>
    <m/>
  </r>
  <r>
    <n v="5736"/>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4.95"/>
    <x v="8"/>
    <s v="r7256"/>
    <s v="23018"/>
    <s v="кВт"/>
    <s v="Япония"/>
    <m/>
    <m/>
    <m/>
    <m/>
    <m/>
  </r>
  <r>
    <n v="5737"/>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380-420-50-3"/>
    <x v="9"/>
    <s v="r5013"/>
    <s v="23018"/>
    <s v="В/Гц/Ф"/>
    <s v="Япония"/>
    <m/>
    <m/>
    <m/>
    <m/>
    <m/>
  </r>
  <r>
    <n v="5738"/>
    <s v="2023-05-10 07:53"/>
    <m/>
    <m/>
    <m/>
    <s v="RUR"/>
    <s v="1"/>
    <s v="Dantex Group"/>
    <s v="Dantex Group"/>
    <s v="https://dantexgroup.ru"/>
    <m/>
    <x v="9"/>
    <s v="376"/>
    <s v="98"/>
    <m/>
    <m/>
    <s v="26837"/>
    <s v="vendor.model"/>
    <s v="https://dantexgroup.ru/catalog/konditsionery/polupromyshlennye-konditsionery/kanalnye-split-sistemy/dantex/rk-36bhmn/"/>
    <s v="130"/>
    <x v="1"/>
    <x v="407"/>
    <s v="_x000d__x000a_&lt;ul&gt; &lt;li&gt;Канальный тип ВН (стандартный)&lt;/li&gt; &lt;li&gt;Разводка на несколько диффузоров позволяет охлаждать несколько помещений с использованием одного внутреннего блока&lt;/li&gt; &lt;li&gt;Все модели имеют плоское исполнение, позволяющее производить установку при ограниченной высоте подвесного потолка&lt;/li&gt; &lt;/ul&gt;_x000d__x000a_"/>
    <x v="0"/>
    <s v="26837"/>
    <s v="96075"/>
    <s v="RUB"/>
    <s v="https://dantexgroup.ru/upload/iblock/b1f/0f69b7357452589766d97945effdebc0.jpg"/>
    <s v="RK-36HMNE(-W)"/>
    <x v="25"/>
    <s v="r22994"/>
    <s v="23018"/>
    <s v="В/Гц/Ф"/>
    <s v="Япония"/>
    <m/>
    <m/>
    <m/>
    <m/>
    <m/>
  </r>
  <r>
    <n v="5739"/>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c88/mrk_bhan_hane_w_2.jpg"/>
    <s v="Канальный тип MRK-BHAN/MRK-HANE-W"/>
    <x v="0"/>
    <s v="p123"/>
    <s v="29837"/>
    <s v="В/Гц/Ф"/>
    <s v="Япония"/>
    <m/>
    <m/>
    <m/>
    <m/>
    <m/>
  </r>
  <r>
    <n v="5740"/>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04f/mrk_bhan_hane_w_3.jpg"/>
    <s v="Канальный тип MRK-BHAN/MRK-HANE-W"/>
    <x v="0"/>
    <s v="p123"/>
    <s v="29837"/>
    <s v="В/Гц/Ф"/>
    <s v="Япония"/>
    <m/>
    <m/>
    <m/>
    <m/>
    <m/>
  </r>
  <r>
    <n v="5741"/>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b62/mrk_bhan_hane_w_12_24_1.jpg"/>
    <s v="Канальный тип MRK-BHAN/MRK-HANE-W"/>
    <x v="0"/>
    <s v="p123"/>
    <s v="29837"/>
    <s v="В/Гц/Ф"/>
    <s v="Япония"/>
    <m/>
    <m/>
    <m/>
    <m/>
    <m/>
  </r>
  <r>
    <n v="5742"/>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Канальный тип MRK-BHAN/MRK-HANE-W"/>
    <x v="0"/>
    <s v="p123"/>
    <s v="29837"/>
    <s v="В/Гц/Ф"/>
    <s v="Япония"/>
    <m/>
    <m/>
    <m/>
    <m/>
    <m/>
  </r>
  <r>
    <n v="5743"/>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неинверторное"/>
    <x v="32"/>
    <s v="r27436"/>
    <s v="29837"/>
    <s v="В/Гц/Ф"/>
    <s v="Япония"/>
    <m/>
    <m/>
    <m/>
    <m/>
    <m/>
  </r>
  <r>
    <n v="5744"/>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5.28"/>
    <x v="39"/>
    <s v="r27437"/>
    <s v="29837"/>
    <s v="кВт"/>
    <s v="Япония"/>
    <m/>
    <m/>
    <m/>
    <m/>
    <m/>
  </r>
  <r>
    <n v="5745"/>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5.6"/>
    <x v="40"/>
    <s v="r27438"/>
    <s v="29837"/>
    <s v="кВт"/>
    <s v="Япония"/>
    <m/>
    <m/>
    <m/>
    <m/>
    <m/>
  </r>
  <r>
    <n v="5746"/>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2.9"/>
    <x v="41"/>
    <s v="r27440"/>
    <s v="29837"/>
    <s v="кВт"/>
    <s v="Япония"/>
    <m/>
    <m/>
    <m/>
    <m/>
    <m/>
  </r>
  <r>
    <n v="5747"/>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220-240"/>
    <x v="26"/>
    <s v="r27441"/>
    <s v="29837"/>
    <s v="В"/>
    <s v="Япония"/>
    <m/>
    <m/>
    <m/>
    <m/>
    <m/>
  </r>
  <r>
    <n v="5748"/>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1.73"/>
    <x v="17"/>
    <s v="r27442"/>
    <s v="29837"/>
    <s v="кВт"/>
    <s v="Япония"/>
    <m/>
    <m/>
    <m/>
    <m/>
    <m/>
  </r>
  <r>
    <n v="5749"/>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1.55"/>
    <x v="18"/>
    <s v="r27443"/>
    <s v="29837"/>
    <s v="кВт"/>
    <s v="Япония"/>
    <m/>
    <m/>
    <m/>
    <m/>
    <m/>
  </r>
  <r>
    <n v="5750"/>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39/35/32"/>
    <x v="33"/>
    <s v="r27444"/>
    <s v="29837"/>
    <s v="дБ"/>
    <s v="Япония"/>
    <m/>
    <m/>
    <m/>
    <m/>
    <m/>
  </r>
  <r>
    <n v="5751"/>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1000/760/665"/>
    <x v="23"/>
    <s v="r27445"/>
    <s v="29837"/>
    <s v="м³/час"/>
    <s v="Япония"/>
    <m/>
    <m/>
    <m/>
    <m/>
    <m/>
  </r>
  <r>
    <n v="5752"/>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20"/>
    <x v="11"/>
    <s v="r27446"/>
    <s v="29837"/>
    <s v="м"/>
    <s v="Япония"/>
    <m/>
    <m/>
    <m/>
    <m/>
    <m/>
  </r>
  <r>
    <n v="5753"/>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20…+49/-15…+24"/>
    <x v="13"/>
    <s v="r27447"/>
    <s v="29837"/>
    <s v="°C"/>
    <s v="Япония"/>
    <m/>
    <m/>
    <m/>
    <m/>
    <m/>
  </r>
  <r>
    <n v="5754"/>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890×290×735"/>
    <x v="42"/>
    <s v="r27448"/>
    <s v="29837"/>
    <s v="мм"/>
    <s v="Япония"/>
    <m/>
    <m/>
    <m/>
    <m/>
    <m/>
  </r>
  <r>
    <n v="5755"/>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800×545×315"/>
    <x v="43"/>
    <s v="r27449"/>
    <s v="29837"/>
    <s v="мм"/>
    <s v="Япония"/>
    <m/>
    <m/>
    <m/>
    <m/>
    <m/>
  </r>
  <r>
    <n v="5756"/>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в комплекте"/>
    <x v="35"/>
    <s v="r27450"/>
    <s v="29837"/>
    <s v="мм"/>
    <s v="Япония"/>
    <m/>
    <m/>
    <m/>
    <m/>
    <m/>
  </r>
  <r>
    <n v="5757"/>
    <s v="2023-05-10 07:53"/>
    <m/>
    <m/>
    <m/>
    <s v="RUR"/>
    <s v="1"/>
    <s v="Dantex Group"/>
    <s v="Dantex Group"/>
    <s v="https://dantexgroup.ru"/>
    <m/>
    <x v="9"/>
    <s v="376"/>
    <s v="98"/>
    <m/>
    <m/>
    <s v="29843"/>
    <s v="vendor.model"/>
    <s v="https://dantexgroup.ru/catalog/konditsionery/polupromyshlennye-konditsionery/kanalnye-split-sistemy/marsa/mrk-18bhan-mrk-18hane-w/"/>
    <s v="130"/>
    <x v="1"/>
    <x v="408"/>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3"/>
    <s v="72990"/>
    <s v="RUB"/>
    <s v="https://dantexgroup.ru/upload/iblock/71f/xk_05_1.jpg"/>
    <s v="32/36"/>
    <x v="4"/>
    <s v="r27451"/>
    <s v="29837"/>
    <s v="кг"/>
    <s v="Япония"/>
    <m/>
    <m/>
    <m/>
    <m/>
    <m/>
  </r>
  <r>
    <n v="5758"/>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a90/mrk_bhan_hane_w_2.jpg"/>
    <s v="Канальный тип MRK-BHAN/MRK-HANE-W"/>
    <x v="0"/>
    <s v="p123"/>
    <s v="29837"/>
    <s v="кг"/>
    <s v="Япония"/>
    <m/>
    <m/>
    <m/>
    <m/>
    <m/>
  </r>
  <r>
    <n v="5759"/>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884/mrk_bhan_hane_w_3.jpg"/>
    <s v="Канальный тип MRK-BHAN/MRK-HANE-W"/>
    <x v="0"/>
    <s v="p123"/>
    <s v="29837"/>
    <s v="кг"/>
    <s v="Япония"/>
    <m/>
    <m/>
    <m/>
    <m/>
    <m/>
  </r>
  <r>
    <n v="5760"/>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727/mrk_bhan_hane_w_12_24_1.jpg"/>
    <s v="Канальный тип MRK-BHAN/MRK-HANE-W"/>
    <x v="0"/>
    <s v="p123"/>
    <s v="29837"/>
    <s v="кг"/>
    <s v="Япония"/>
    <m/>
    <m/>
    <m/>
    <m/>
    <m/>
  </r>
  <r>
    <n v="5761"/>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Канальный тип MRK-BHAN/MRK-HANE-W"/>
    <x v="0"/>
    <s v="p123"/>
    <s v="29837"/>
    <s v="кг"/>
    <s v="Япония"/>
    <m/>
    <m/>
    <m/>
    <m/>
    <m/>
  </r>
  <r>
    <n v="5762"/>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неинверторное"/>
    <x v="32"/>
    <s v="r27436"/>
    <s v="29837"/>
    <s v="кг"/>
    <s v="Япония"/>
    <m/>
    <m/>
    <m/>
    <m/>
    <m/>
  </r>
  <r>
    <n v="5763"/>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7.03"/>
    <x v="39"/>
    <s v="r27437"/>
    <s v="29837"/>
    <s v="кВт"/>
    <s v="Япония"/>
    <m/>
    <m/>
    <m/>
    <m/>
    <m/>
  </r>
  <r>
    <n v="5764"/>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7.4"/>
    <x v="40"/>
    <s v="r27438"/>
    <s v="29837"/>
    <s v="кВт"/>
    <s v="Япония"/>
    <m/>
    <m/>
    <m/>
    <m/>
    <m/>
  </r>
  <r>
    <n v="5765"/>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3.4"/>
    <x v="41"/>
    <s v="r27440"/>
    <s v="29837"/>
    <s v="кВт"/>
    <s v="Япония"/>
    <m/>
    <m/>
    <m/>
    <m/>
    <m/>
  </r>
  <r>
    <n v="5766"/>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220-240"/>
    <x v="26"/>
    <s v="r27441"/>
    <s v="29837"/>
    <s v="В"/>
    <s v="Япония"/>
    <m/>
    <m/>
    <m/>
    <m/>
    <m/>
  </r>
  <r>
    <n v="5767"/>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2.15"/>
    <x v="17"/>
    <s v="r27442"/>
    <s v="29837"/>
    <s v="кВт"/>
    <s v="Япония"/>
    <m/>
    <m/>
    <m/>
    <m/>
    <m/>
  </r>
  <r>
    <n v="5768"/>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1.87"/>
    <x v="18"/>
    <s v="r27443"/>
    <s v="29837"/>
    <s v="кВт"/>
    <s v="Япония"/>
    <m/>
    <m/>
    <m/>
    <m/>
    <m/>
  </r>
  <r>
    <n v="5769"/>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46/44/42"/>
    <x v="33"/>
    <s v="r27444"/>
    <s v="29837"/>
    <s v="дБ"/>
    <s v="Япония"/>
    <m/>
    <m/>
    <m/>
    <m/>
    <m/>
  </r>
  <r>
    <n v="5770"/>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1400/1250/1050"/>
    <x v="23"/>
    <s v="r27445"/>
    <s v="29837"/>
    <s v="м³/час"/>
    <s v="Япония"/>
    <m/>
    <m/>
    <m/>
    <m/>
    <m/>
  </r>
  <r>
    <n v="5771"/>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20"/>
    <x v="11"/>
    <s v="r27446"/>
    <s v="29837"/>
    <s v="м"/>
    <s v="Япония"/>
    <m/>
    <m/>
    <m/>
    <m/>
    <m/>
  </r>
  <r>
    <n v="5772"/>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20…+49/-15…+24"/>
    <x v="13"/>
    <s v="r27447"/>
    <s v="29837"/>
    <s v="°C"/>
    <s v="Япония"/>
    <m/>
    <m/>
    <m/>
    <m/>
    <m/>
  </r>
  <r>
    <n v="5773"/>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890×290×735"/>
    <x v="42"/>
    <s v="r27448"/>
    <s v="29837"/>
    <s v="мм"/>
    <s v="Япония"/>
    <m/>
    <m/>
    <m/>
    <m/>
    <m/>
  </r>
  <r>
    <n v="5774"/>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825×655×310"/>
    <x v="43"/>
    <s v="r27449"/>
    <s v="29837"/>
    <s v="мм"/>
    <s v="Япония"/>
    <m/>
    <m/>
    <m/>
    <m/>
    <m/>
  </r>
  <r>
    <n v="5775"/>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в комплекте"/>
    <x v="35"/>
    <s v="r27450"/>
    <s v="29837"/>
    <s v="мм"/>
    <s v="Япония"/>
    <m/>
    <m/>
    <m/>
    <m/>
    <m/>
  </r>
  <r>
    <n v="5776"/>
    <s v="2023-05-10 07:53"/>
    <m/>
    <m/>
    <m/>
    <s v="RUR"/>
    <s v="1"/>
    <s v="Dantex Group"/>
    <s v="Dantex Group"/>
    <s v="https://dantexgroup.ru"/>
    <m/>
    <x v="9"/>
    <s v="376"/>
    <s v="98"/>
    <m/>
    <m/>
    <s v="29844"/>
    <s v="vendor.model"/>
    <s v="https://dantexgroup.ru/catalog/konditsionery/polupromyshlennye-konditsionery/kanalnye-split-sistemy/marsa/mrk-24bhan-mrk-24hane-w/"/>
    <s v="130"/>
    <x v="1"/>
    <x v="409"/>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4"/>
    <s v="87990"/>
    <s v="RUB"/>
    <s v="https://dantexgroup.ru/upload/iblock/5b6/xk_05_1.jpg"/>
    <s v="33/48"/>
    <x v="4"/>
    <s v="r27451"/>
    <s v="29837"/>
    <s v="кг"/>
    <s v="Япония"/>
    <m/>
    <m/>
    <m/>
    <m/>
    <m/>
  </r>
  <r>
    <n v="5777"/>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ee8/mrk_bhan_hane_w_3.jpg"/>
    <s v="Канальный тип MRK-BHAN/MRK-HANE-W"/>
    <x v="0"/>
    <s v="p123"/>
    <s v="29837"/>
    <s v="кг"/>
    <s v="Япония"/>
    <m/>
    <m/>
    <m/>
    <m/>
    <m/>
  </r>
  <r>
    <n v="5778"/>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bc5/mrk_bhan_hane_w_36_1.jpg"/>
    <s v="Канальный тип MRK-BHAN/MRK-HANE-W"/>
    <x v="0"/>
    <s v="p123"/>
    <s v="29837"/>
    <s v="кг"/>
    <s v="Япония"/>
    <m/>
    <m/>
    <m/>
    <m/>
    <m/>
  </r>
  <r>
    <n v="5779"/>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e3f/xk_05_1.jpg"/>
    <s v="Канальный тип MRK-BHAN/MRK-HANE-W"/>
    <x v="0"/>
    <s v="p123"/>
    <s v="29837"/>
    <s v="кг"/>
    <s v="Япония"/>
    <m/>
    <m/>
    <m/>
    <m/>
    <m/>
  </r>
  <r>
    <n v="5780"/>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Канальный тип MRK-BHAN/MRK-HANE-W"/>
    <x v="0"/>
    <s v="p123"/>
    <s v="29837"/>
    <s v="кг"/>
    <s v="Япония"/>
    <m/>
    <m/>
    <m/>
    <m/>
    <m/>
  </r>
  <r>
    <n v="5781"/>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неинверторное"/>
    <x v="32"/>
    <s v="r27436"/>
    <s v="29837"/>
    <s v="кг"/>
    <s v="Япония"/>
    <m/>
    <m/>
    <m/>
    <m/>
    <m/>
  </r>
  <r>
    <n v="5782"/>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10.55"/>
    <x v="39"/>
    <s v="r27437"/>
    <s v="29837"/>
    <s v="кВт"/>
    <s v="Япония"/>
    <m/>
    <m/>
    <m/>
    <m/>
    <m/>
  </r>
  <r>
    <n v="5783"/>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11.7"/>
    <x v="40"/>
    <s v="r27438"/>
    <s v="29837"/>
    <s v="кВт"/>
    <s v="Япония"/>
    <m/>
    <m/>
    <m/>
    <m/>
    <m/>
  </r>
  <r>
    <n v="5784"/>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5"/>
    <x v="41"/>
    <s v="r27440"/>
    <s v="29837"/>
    <s v="кВт"/>
    <s v="Япония"/>
    <m/>
    <m/>
    <m/>
    <m/>
    <m/>
  </r>
  <r>
    <n v="5785"/>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380-415"/>
    <x v="26"/>
    <s v="r27441"/>
    <s v="29837"/>
    <s v="В"/>
    <s v="Япония"/>
    <m/>
    <m/>
    <m/>
    <m/>
    <m/>
  </r>
  <r>
    <n v="5786"/>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3.50"/>
    <x v="17"/>
    <s v="r27442"/>
    <s v="29837"/>
    <s v="кВт"/>
    <s v="Япония"/>
    <m/>
    <m/>
    <m/>
    <m/>
    <m/>
  </r>
  <r>
    <n v="5787"/>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3.24"/>
    <x v="18"/>
    <s v="r27443"/>
    <s v="29837"/>
    <s v="кВт"/>
    <s v="Япония"/>
    <m/>
    <m/>
    <m/>
    <m/>
    <m/>
  </r>
  <r>
    <n v="5788"/>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50/47/43"/>
    <x v="33"/>
    <s v="r27444"/>
    <s v="29837"/>
    <s v="дБ"/>
    <s v="Япония"/>
    <m/>
    <m/>
    <m/>
    <m/>
    <m/>
  </r>
  <r>
    <n v="5789"/>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1650/1540/1460"/>
    <x v="23"/>
    <s v="r27445"/>
    <s v="29837"/>
    <s v="м³/час"/>
    <s v="Япония"/>
    <m/>
    <m/>
    <m/>
    <m/>
    <m/>
  </r>
  <r>
    <n v="5790"/>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30"/>
    <x v="11"/>
    <s v="r27446"/>
    <s v="29837"/>
    <s v="м"/>
    <s v="Япония"/>
    <m/>
    <m/>
    <m/>
    <m/>
    <m/>
  </r>
  <r>
    <n v="5791"/>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20…+49/-15…+24"/>
    <x v="13"/>
    <s v="r27447"/>
    <s v="29837"/>
    <s v="°C"/>
    <s v="Япония"/>
    <m/>
    <m/>
    <m/>
    <m/>
    <m/>
  </r>
  <r>
    <n v="5792"/>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890×290×735"/>
    <x v="42"/>
    <s v="r27448"/>
    <s v="29837"/>
    <s v="мм"/>
    <s v="Япония"/>
    <m/>
    <m/>
    <m/>
    <m/>
    <m/>
  </r>
  <r>
    <n v="5793"/>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970×805×395"/>
    <x v="43"/>
    <s v="r27449"/>
    <s v="29837"/>
    <s v="мм"/>
    <s v="Япония"/>
    <m/>
    <m/>
    <m/>
    <m/>
    <m/>
  </r>
  <r>
    <n v="5794"/>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в комплекте"/>
    <x v="35"/>
    <s v="r27450"/>
    <s v="29837"/>
    <s v="мм"/>
    <s v="Япония"/>
    <m/>
    <m/>
    <m/>
    <m/>
    <m/>
  </r>
  <r>
    <n v="5795"/>
    <s v="2023-05-10 07:53"/>
    <m/>
    <m/>
    <m/>
    <s v="RUR"/>
    <s v="1"/>
    <s v="Dantex Group"/>
    <s v="Dantex Group"/>
    <s v="https://dantexgroup.ru"/>
    <m/>
    <x v="9"/>
    <s v="376"/>
    <s v="98"/>
    <m/>
    <m/>
    <s v="29845"/>
    <s v="vendor.model"/>
    <s v="https://dantexgroup.ru/catalog/konditsionery/polupromyshlennye-konditsionery/kanalnye-split-sistemy/marsa/mrk-36bhan-mrk-36hane-w/"/>
    <s v="130"/>
    <x v="1"/>
    <x v="410"/>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5"/>
    <s v="116990"/>
    <s v="RUB"/>
    <s v="https://dantexgroup.ru/upload/iblock/050/mrk_bhan_hane_w_6.jpg"/>
    <s v="36/64"/>
    <x v="4"/>
    <s v="r27451"/>
    <s v="29837"/>
    <s v="кг"/>
    <s v="Япония"/>
    <m/>
    <m/>
    <m/>
    <m/>
    <m/>
  </r>
  <r>
    <n v="5796"/>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813/mrk_bhan_hane_w_3.jpg"/>
    <s v="Канальный тип MRK-BHAN/MRK-HANE-W"/>
    <x v="0"/>
    <s v="p123"/>
    <s v="29837"/>
    <s v="кг"/>
    <s v="Япония"/>
    <m/>
    <m/>
    <m/>
    <m/>
    <m/>
  </r>
  <r>
    <n v="5797"/>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06c/mrk_bhan_hane_w_48_60_1.jpg"/>
    <s v="Канальный тип MRK-BHAN/MRK-HANE-W"/>
    <x v="0"/>
    <s v="p123"/>
    <s v="29837"/>
    <s v="кг"/>
    <s v="Япония"/>
    <m/>
    <m/>
    <m/>
    <m/>
    <m/>
  </r>
  <r>
    <n v="5798"/>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46a/xk_05_1.jpg"/>
    <s v="Канальный тип MRK-BHAN/MRK-HANE-W"/>
    <x v="0"/>
    <s v="p123"/>
    <s v="29837"/>
    <s v="кг"/>
    <s v="Япония"/>
    <m/>
    <m/>
    <m/>
    <m/>
    <m/>
  </r>
  <r>
    <n v="5799"/>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Канальный тип MRK-BHAN/MRK-HANE-W"/>
    <x v="0"/>
    <s v="p123"/>
    <s v="29837"/>
    <s v="кг"/>
    <s v="Япония"/>
    <m/>
    <m/>
    <m/>
    <m/>
    <m/>
  </r>
  <r>
    <n v="5800"/>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неинверторное"/>
    <x v="32"/>
    <s v="r27436"/>
    <s v="29837"/>
    <s v="кг"/>
    <s v="Япония"/>
    <m/>
    <m/>
    <m/>
    <m/>
    <m/>
  </r>
  <r>
    <n v="5801"/>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14.07"/>
    <x v="39"/>
    <s v="r27437"/>
    <s v="29837"/>
    <s v="кВт"/>
    <s v="Япония"/>
    <m/>
    <m/>
    <m/>
    <m/>
    <m/>
  </r>
  <r>
    <n v="5802"/>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15.24"/>
    <x v="40"/>
    <s v="r27438"/>
    <s v="29837"/>
    <s v="кВт"/>
    <s v="Япония"/>
    <m/>
    <m/>
    <m/>
    <m/>
    <m/>
  </r>
  <r>
    <n v="5803"/>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6.8"/>
    <x v="41"/>
    <s v="r27440"/>
    <s v="29837"/>
    <s v="кВт"/>
    <s v="Япония"/>
    <m/>
    <m/>
    <m/>
    <m/>
    <m/>
  </r>
  <r>
    <n v="5804"/>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380-415"/>
    <x v="26"/>
    <s v="r27441"/>
    <s v="29837"/>
    <s v="В"/>
    <s v="Япония"/>
    <m/>
    <m/>
    <m/>
    <m/>
    <m/>
  </r>
  <r>
    <n v="5805"/>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4.68"/>
    <x v="17"/>
    <s v="r27442"/>
    <s v="29837"/>
    <s v="кВт"/>
    <s v="Япония"/>
    <m/>
    <m/>
    <m/>
    <m/>
    <m/>
  </r>
  <r>
    <n v="5806"/>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4.42"/>
    <x v="18"/>
    <s v="r27443"/>
    <s v="29837"/>
    <s v="кВт"/>
    <s v="Япония"/>
    <m/>
    <m/>
    <m/>
    <m/>
    <m/>
  </r>
  <r>
    <n v="5807"/>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50/46/44"/>
    <x v="33"/>
    <s v="r27444"/>
    <s v="29837"/>
    <s v="дБ"/>
    <s v="Япония"/>
    <m/>
    <m/>
    <m/>
    <m/>
    <m/>
  </r>
  <r>
    <n v="5808"/>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2400/2100/1700"/>
    <x v="23"/>
    <s v="r27445"/>
    <s v="29837"/>
    <s v="м³/час"/>
    <s v="Япония"/>
    <m/>
    <m/>
    <m/>
    <m/>
    <m/>
  </r>
  <r>
    <n v="5809"/>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50"/>
    <x v="11"/>
    <s v="r27446"/>
    <s v="29837"/>
    <s v="м"/>
    <s v="Япония"/>
    <m/>
    <m/>
    <m/>
    <m/>
    <m/>
  </r>
  <r>
    <n v="5810"/>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20…+49/-15…+24"/>
    <x v="13"/>
    <s v="r27447"/>
    <s v="29837"/>
    <s v="°C"/>
    <s v="Япония"/>
    <m/>
    <m/>
    <m/>
    <m/>
    <m/>
  </r>
  <r>
    <n v="5811"/>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1250×290×735"/>
    <x v="42"/>
    <s v="r27448"/>
    <s v="29837"/>
    <s v="мм"/>
    <s v="Япония"/>
    <m/>
    <m/>
    <m/>
    <m/>
    <m/>
  </r>
  <r>
    <n v="5812"/>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940×1325×370"/>
    <x v="43"/>
    <s v="r27449"/>
    <s v="29837"/>
    <s v="мм"/>
    <s v="Япония"/>
    <m/>
    <m/>
    <m/>
    <m/>
    <m/>
  </r>
  <r>
    <n v="5813"/>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в комплекте"/>
    <x v="35"/>
    <s v="r27450"/>
    <s v="29837"/>
    <s v="мм"/>
    <s v="Япония"/>
    <m/>
    <m/>
    <m/>
    <m/>
    <m/>
  </r>
  <r>
    <n v="5814"/>
    <s v="2023-05-10 07:53"/>
    <m/>
    <m/>
    <m/>
    <s v="RUR"/>
    <s v="1"/>
    <s v="Dantex Group"/>
    <s v="Dantex Group"/>
    <s v="https://dantexgroup.ru"/>
    <m/>
    <x v="9"/>
    <s v="376"/>
    <s v="98"/>
    <m/>
    <m/>
    <s v="29846"/>
    <s v="vendor.model"/>
    <s v="https://dantexgroup.ru/catalog/konditsionery/polupromyshlennye-konditsionery/kanalnye-split-sistemy/marsa/mrk-48bhan-mrk-48hane-w/"/>
    <s v="130"/>
    <x v="1"/>
    <x v="411"/>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6"/>
    <s v="147990"/>
    <s v="RUB"/>
    <s v="https://dantexgroup.ru/upload/iblock/3f0/mrk_bhan_hane_w_5.jpg"/>
    <s v="45/95"/>
    <x v="4"/>
    <s v="r27451"/>
    <s v="29837"/>
    <s v="кг"/>
    <s v="Япония"/>
    <m/>
    <m/>
    <m/>
    <m/>
    <m/>
  </r>
  <r>
    <n v="5815"/>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d01/mrk_bhan_hane_w_5.jpg"/>
    <s v="Канальный тип MRK-BHAN/MRK-HANE-W"/>
    <x v="0"/>
    <s v="p123"/>
    <s v="29837"/>
    <s v="кг"/>
    <s v="Япония"/>
    <m/>
    <m/>
    <m/>
    <m/>
    <m/>
  </r>
  <r>
    <n v="5816"/>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98b/mrk_bhan_hane_w_3.jpg"/>
    <s v="Канальный тип MRK-BHAN/MRK-HANE-W"/>
    <x v="0"/>
    <s v="p123"/>
    <s v="29837"/>
    <s v="кг"/>
    <s v="Япония"/>
    <m/>
    <m/>
    <m/>
    <m/>
    <m/>
  </r>
  <r>
    <n v="5817"/>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0f7/mrk_bhan_hane_w_48_60_1.jpg"/>
    <s v="Канальный тип MRK-BHAN/MRK-HANE-W"/>
    <x v="0"/>
    <s v="p123"/>
    <s v="29837"/>
    <s v="кг"/>
    <s v="Япония"/>
    <m/>
    <m/>
    <m/>
    <m/>
    <m/>
  </r>
  <r>
    <n v="5818"/>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Канальный тип MRK-BHAN/MRK-HANE-W"/>
    <x v="0"/>
    <s v="p123"/>
    <s v="29837"/>
    <s v="кг"/>
    <s v="Япония"/>
    <m/>
    <m/>
    <m/>
    <m/>
    <m/>
  </r>
  <r>
    <n v="5819"/>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неинверторное"/>
    <x v="32"/>
    <s v="r27436"/>
    <s v="29837"/>
    <s v="кг"/>
    <s v="Япония"/>
    <m/>
    <m/>
    <m/>
    <m/>
    <m/>
  </r>
  <r>
    <n v="5820"/>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16.12"/>
    <x v="39"/>
    <s v="r27437"/>
    <s v="29837"/>
    <s v="кВт"/>
    <s v="Япония"/>
    <m/>
    <m/>
    <m/>
    <m/>
    <m/>
  </r>
  <r>
    <n v="5821"/>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17.6"/>
    <x v="40"/>
    <s v="r27438"/>
    <s v="29837"/>
    <s v="кВт"/>
    <s v="Япония"/>
    <m/>
    <m/>
    <m/>
    <m/>
    <m/>
  </r>
  <r>
    <n v="5822"/>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8"/>
    <x v="41"/>
    <s v="r27440"/>
    <s v="29837"/>
    <s v="кВт"/>
    <s v="Япония"/>
    <m/>
    <m/>
    <m/>
    <m/>
    <m/>
  </r>
  <r>
    <n v="5823"/>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380-415"/>
    <x v="26"/>
    <s v="r27441"/>
    <s v="29837"/>
    <s v="В"/>
    <s v="Япония"/>
    <m/>
    <m/>
    <m/>
    <m/>
    <m/>
  </r>
  <r>
    <n v="5824"/>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5.55"/>
    <x v="17"/>
    <s v="r27442"/>
    <s v="29837"/>
    <s v="кВт"/>
    <s v="Япония"/>
    <m/>
    <m/>
    <m/>
    <m/>
    <m/>
  </r>
  <r>
    <n v="5825"/>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5.01"/>
    <x v="18"/>
    <s v="r27443"/>
    <s v="29837"/>
    <s v="кВт"/>
    <s v="Япония"/>
    <m/>
    <m/>
    <m/>
    <m/>
    <m/>
  </r>
  <r>
    <n v="5826"/>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50/47/45"/>
    <x v="33"/>
    <s v="r27444"/>
    <s v="29837"/>
    <s v="дБ"/>
    <s v="Япония"/>
    <m/>
    <m/>
    <m/>
    <m/>
    <m/>
  </r>
  <r>
    <n v="5827"/>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2600/2300/1950"/>
    <x v="23"/>
    <s v="r27445"/>
    <s v="29837"/>
    <s v="м³/час"/>
    <s v="Япония"/>
    <m/>
    <m/>
    <m/>
    <m/>
    <m/>
  </r>
  <r>
    <n v="5828"/>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50"/>
    <x v="11"/>
    <s v="r27446"/>
    <s v="29837"/>
    <s v="м"/>
    <s v="Япония"/>
    <m/>
    <m/>
    <m/>
    <m/>
    <m/>
  </r>
  <r>
    <n v="5829"/>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20…+49/-15…+24"/>
    <x v="13"/>
    <s v="r27447"/>
    <s v="29837"/>
    <s v="°C"/>
    <s v="Япония"/>
    <m/>
    <m/>
    <m/>
    <m/>
    <m/>
  </r>
  <r>
    <n v="5830"/>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1250×320×735"/>
    <x v="42"/>
    <s v="r27448"/>
    <s v="29837"/>
    <s v="мм"/>
    <s v="Япония"/>
    <m/>
    <m/>
    <m/>
    <m/>
    <m/>
  </r>
  <r>
    <n v="5831"/>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940×1325×370"/>
    <x v="43"/>
    <s v="r27449"/>
    <s v="29837"/>
    <s v="мм"/>
    <s v="Япония"/>
    <m/>
    <m/>
    <m/>
    <m/>
    <m/>
  </r>
  <r>
    <n v="5832"/>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в комплекте"/>
    <x v="35"/>
    <s v="r27450"/>
    <s v="29837"/>
    <s v="мм"/>
    <s v="Япония"/>
    <m/>
    <m/>
    <m/>
    <m/>
    <m/>
  </r>
  <r>
    <n v="5833"/>
    <s v="2023-05-10 07:53"/>
    <m/>
    <m/>
    <m/>
    <s v="RUR"/>
    <s v="1"/>
    <s v="Dantex Group"/>
    <s v="Dantex Group"/>
    <s v="https://dantexgroup.ru"/>
    <m/>
    <x v="9"/>
    <s v="376"/>
    <s v="98"/>
    <m/>
    <m/>
    <s v="29847"/>
    <s v="vendor.model"/>
    <s v="https://dantexgroup.ru/catalog/konditsionery/polupromyshlennye-konditsionery/kanalnye-split-sistemy/marsa/mrk-60bhan-mrk-60hane-w/"/>
    <s v="130"/>
    <x v="1"/>
    <x v="412"/>
    <s v="_x000d__x000a_Современная линейка канальных установок MRK-BHAN/MRK-HANE-W обладает широким функционалом и высокими характеристиками эффективности. &lt;br&gt; &lt;br&gt; Сплит-системы оборудованы AC-двигателем вентилятора переменного тока. В стандартной комплектации в кондиционерах забор воздуха осуществляется с задней стороны, также опционально предусмотрена возможность забора воздуха снизу, это обеспечивает дополнительное удобство при монтаже с учетом различных архитектурных особенностей здания.&lt;br&gt; &lt;br&gt; Установки линейки могут работать при широком диапазоне температур: от -20°C до +49°C на охлаждение, от -20°C до +24°C на обогрев. Управлять работой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Модельный ряд представлен несколькими устройствами холодопроизводительностью от 5,28 до 16,12 кВт._x000d__x000a_"/>
    <x v="4"/>
    <s v="29847"/>
    <s v="156990"/>
    <s v="RUB"/>
    <s v="https://dantexgroup.ru/upload/iblock/179/xk_05_1.jpg"/>
    <s v="50/99"/>
    <x v="4"/>
    <s v="r27451"/>
    <s v="29837"/>
    <s v="кг"/>
    <s v="Япония"/>
    <m/>
    <m/>
    <m/>
    <m/>
    <m/>
  </r>
  <r>
    <n v="5834"/>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d4b/d4b140b392bc023ef6b0e5616961bddc.jpg"/>
    <s v="RAV-SM***BTP-E"/>
    <x v="0"/>
    <s v="p123"/>
    <s v="4932"/>
    <s v="кг"/>
    <s v="Япония"/>
    <m/>
    <m/>
    <m/>
    <m/>
    <m/>
  </r>
  <r>
    <n v="5835"/>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RAV-SM***BTP-E"/>
    <x v="0"/>
    <s v="p123"/>
    <s v="4932"/>
    <s v="кг"/>
    <s v="Япония"/>
    <m/>
    <m/>
    <m/>
    <m/>
    <m/>
  </r>
  <r>
    <n v="5836"/>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5"/>
    <x v="1"/>
    <s v="r176"/>
    <s v="4932"/>
    <s v="кВт"/>
    <s v="Япония"/>
    <m/>
    <m/>
    <m/>
    <m/>
    <m/>
  </r>
  <r>
    <n v="5837"/>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5.3"/>
    <x v="2"/>
    <s v="r177"/>
    <s v="4932"/>
    <s v="кВт"/>
    <s v="Япония"/>
    <m/>
    <m/>
    <m/>
    <m/>
    <m/>
  </r>
  <r>
    <n v="5838"/>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1.55"/>
    <x v="18"/>
    <s v="r5009"/>
    <s v="4932"/>
    <s v="кВт"/>
    <s v="Япония"/>
    <m/>
    <m/>
    <m/>
    <m/>
    <m/>
  </r>
  <r>
    <n v="5839"/>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220"/>
    <x v="26"/>
    <s v="r183"/>
    <s v="4932"/>
    <s v="В"/>
    <s v="Япония"/>
    <m/>
    <m/>
    <m/>
    <m/>
    <m/>
  </r>
  <r>
    <n v="5840"/>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25/29/33"/>
    <x v="27"/>
    <s v="r5446"/>
    <s v="4932"/>
    <s v="дБ(А)"/>
    <s v="Япония"/>
    <m/>
    <m/>
    <m/>
    <m/>
    <m/>
  </r>
  <r>
    <n v="5841"/>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700x275x750"/>
    <x v="3"/>
    <s v="r282"/>
    <s v="4932"/>
    <s v="мм"/>
    <s v="Япония"/>
    <m/>
    <m/>
    <m/>
    <m/>
    <m/>
  </r>
  <r>
    <n v="5842"/>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780х550х290"/>
    <x v="5"/>
    <s v="r283"/>
    <s v="4932"/>
    <s v="мм"/>
    <s v="Япония"/>
    <m/>
    <m/>
    <m/>
    <m/>
    <m/>
  </r>
  <r>
    <n v="5843"/>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23"/>
    <x v="29"/>
    <s v="r184"/>
    <s v="4932"/>
    <s v="кг"/>
    <s v="Япония"/>
    <m/>
    <m/>
    <m/>
    <m/>
    <m/>
  </r>
  <r>
    <n v="5844"/>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15 +43/-15 +15"/>
    <x v="28"/>
    <s v="r179"/>
    <s v="4932"/>
    <s v="С"/>
    <s v="Япония"/>
    <m/>
    <m/>
    <m/>
    <m/>
    <m/>
  </r>
  <r>
    <n v="5845"/>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30"/>
    <x v="11"/>
    <s v="r181"/>
    <s v="4932"/>
    <s v="м"/>
    <s v="Япония"/>
    <m/>
    <m/>
    <m/>
    <m/>
    <m/>
  </r>
  <r>
    <n v="5846"/>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Тепло-Холод"/>
    <x v="30"/>
    <s v="r175"/>
    <s v="4932"/>
    <s v="м"/>
    <s v="Япония"/>
    <m/>
    <m/>
    <m/>
    <m/>
    <m/>
  </r>
  <r>
    <n v="5847"/>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Есть"/>
    <x v="10"/>
    <s v="r363"/>
    <s v="4932"/>
    <s v="м"/>
    <s v="Япония"/>
    <m/>
    <m/>
    <m/>
    <m/>
    <m/>
  </r>
  <r>
    <n v="5848"/>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798/630/480"/>
    <x v="23"/>
    <s v="r2875"/>
    <s v="4932"/>
    <s v="куб м/ч"/>
    <s v="Япония"/>
    <m/>
    <m/>
    <m/>
    <m/>
    <m/>
  </r>
  <r>
    <n v="5849"/>
    <s v="2023-05-10 07:53"/>
    <m/>
    <m/>
    <m/>
    <s v="RUR"/>
    <s v="1"/>
    <s v="Dantex Group"/>
    <s v="Dantex Group"/>
    <s v="https://dantexgroup.ru"/>
    <m/>
    <x v="9"/>
    <s v="376"/>
    <s v="98"/>
    <m/>
    <m/>
    <s v="652"/>
    <s v="vendor.model"/>
    <s v="https://dantexgroup.ru/catalog/konditsionery/polupromyshlennye-konditsionery/kanalnye-split-sistemy/toshiba/toshiba-rav-sm566btp-e-rav-sm564atp-e/"/>
    <s v="130"/>
    <x v="1"/>
    <x v="413"/>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 Два типоразмера, производительность 20 и 23 кВт. &lt;/li&gt; &lt;li&gt; Инспекционный люк облегчает проверку и обслуживание блока &lt;/li&gt; &lt;li&gt; Широкий выбор аксессуаров: камера фильтрации, фильтры, дренажная помпа и т.п. &lt;/li&gt; &lt;li&gt; Три уровня статического давления: 68,6 Па, 137 и 196 Па.&lt;/li&gt; &lt;/ul&gt;_x000d__x000a_"/>
    <x v="3"/>
    <s v="652"/>
    <s v="по запросу"/>
    <s v="RUB"/>
    <s v="https://dantexgroup.ru/upload/iblock/cff/cffbd20dd9be44fe58bf16f5d253c175.jpg"/>
    <s v="1.56"/>
    <x v="17"/>
    <s v="r5008"/>
    <s v="4932"/>
    <s v="кВт"/>
    <s v="Япония"/>
    <m/>
    <m/>
    <m/>
    <m/>
    <m/>
  </r>
  <r>
    <n v="5850"/>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a91/a9167d2cf8418eb795db0c00ce8aa72a.jpg"/>
    <s v="RAV-SM***BTP-E"/>
    <x v="0"/>
    <s v="p123"/>
    <s v="4932"/>
    <s v="кВт"/>
    <s v="Япония"/>
    <m/>
    <m/>
    <m/>
    <m/>
    <m/>
  </r>
  <r>
    <n v="5851"/>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RAV-SM***BTP-E"/>
    <x v="0"/>
    <s v="p123"/>
    <s v="4932"/>
    <s v="кВт"/>
    <s v="Япония"/>
    <m/>
    <m/>
    <m/>
    <m/>
    <m/>
  </r>
  <r>
    <n v="5852"/>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6.7"/>
    <x v="1"/>
    <s v="r176"/>
    <s v="4932"/>
    <s v="кВт"/>
    <s v="Япония"/>
    <m/>
    <m/>
    <m/>
    <m/>
    <m/>
  </r>
  <r>
    <n v="5853"/>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7.7"/>
    <x v="2"/>
    <s v="r177"/>
    <s v="4932"/>
    <s v="кВт"/>
    <s v="Япония"/>
    <m/>
    <m/>
    <m/>
    <m/>
    <m/>
  </r>
  <r>
    <n v="5854"/>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2.21"/>
    <x v="18"/>
    <s v="r5009"/>
    <s v="4932"/>
    <s v="кВт"/>
    <s v="Япония"/>
    <m/>
    <m/>
    <m/>
    <m/>
    <m/>
  </r>
  <r>
    <n v="5855"/>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220"/>
    <x v="26"/>
    <s v="r183"/>
    <s v="4932"/>
    <s v="В"/>
    <s v="Япония"/>
    <m/>
    <m/>
    <m/>
    <m/>
    <m/>
  </r>
  <r>
    <n v="5856"/>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26/30/34"/>
    <x v="27"/>
    <s v="r5446"/>
    <s v="4932"/>
    <s v="дБ(А)"/>
    <s v="Япония"/>
    <m/>
    <m/>
    <m/>
    <m/>
    <m/>
  </r>
  <r>
    <n v="5857"/>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1000х275х750"/>
    <x v="3"/>
    <s v="r282"/>
    <s v="4932"/>
    <s v="мм"/>
    <s v="Япония"/>
    <m/>
    <m/>
    <m/>
    <m/>
    <m/>
  </r>
  <r>
    <n v="5858"/>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780х550х290"/>
    <x v="5"/>
    <s v="r283"/>
    <s v="4932"/>
    <s v="мм"/>
    <s v="Япония"/>
    <m/>
    <m/>
    <m/>
    <m/>
    <m/>
  </r>
  <r>
    <n v="5859"/>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30"/>
    <x v="29"/>
    <s v="r184"/>
    <s v="4932"/>
    <s v="кг"/>
    <s v="Япония"/>
    <m/>
    <m/>
    <m/>
    <m/>
    <m/>
  </r>
  <r>
    <n v="5860"/>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15 +43/-15 +15"/>
    <x v="28"/>
    <s v="r179"/>
    <s v="4932"/>
    <s v="С"/>
    <s v="Япония"/>
    <m/>
    <m/>
    <m/>
    <m/>
    <m/>
  </r>
  <r>
    <n v="5861"/>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30"/>
    <x v="11"/>
    <s v="r181"/>
    <s v="4932"/>
    <s v="м"/>
    <s v="Япония"/>
    <m/>
    <m/>
    <m/>
    <m/>
    <m/>
  </r>
  <r>
    <n v="5862"/>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Тепло-Холод"/>
    <x v="30"/>
    <s v="r175"/>
    <s v="4932"/>
    <s v="м"/>
    <s v="Япония"/>
    <m/>
    <m/>
    <m/>
    <m/>
    <m/>
  </r>
  <r>
    <n v="5863"/>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Есть"/>
    <x v="10"/>
    <s v="r363"/>
    <s v="4932"/>
    <s v="м"/>
    <s v="Япония"/>
    <m/>
    <m/>
    <m/>
    <m/>
    <m/>
  </r>
  <r>
    <n v="5864"/>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1200/930/720"/>
    <x v="23"/>
    <s v="r2875"/>
    <s v="4932"/>
    <s v="куб м/ч"/>
    <s v="Япония"/>
    <m/>
    <m/>
    <m/>
    <m/>
    <m/>
  </r>
  <r>
    <n v="5865"/>
    <s v="2023-05-10 07:53"/>
    <m/>
    <m/>
    <m/>
    <s v="RUR"/>
    <s v="1"/>
    <s v="Dantex Group"/>
    <s v="Dantex Group"/>
    <s v="https://dantexgroup.ru"/>
    <m/>
    <x v="9"/>
    <s v="376"/>
    <s v="98"/>
    <m/>
    <m/>
    <s v="653"/>
    <s v="vendor.model"/>
    <s v="https://dantexgroup.ru/catalog/konditsionery/polupromyshlennye-konditsionery/kanalnye-split-sistemy/toshiba/toshiba_rav_sm804bt_e_rav_sm803at_e/"/>
    <s v="130"/>
    <x v="1"/>
    <x v="414"/>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3"/>
    <s v="по запросу"/>
    <s v="RUB"/>
    <s v="https://dantexgroup.ru/upload/iblock/25c/25c3bead8a2f7b89504ec72e5a23837d.jpg"/>
    <s v="2.06"/>
    <x v="17"/>
    <s v="r5008"/>
    <s v="4932"/>
    <s v="кВт"/>
    <s v="Япония"/>
    <m/>
    <m/>
    <m/>
    <m/>
    <m/>
  </r>
  <r>
    <n v="5866"/>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c79/c79dd0fabc705281f04defbb1ebd2777.jpg"/>
    <s v="RAV-SM***BTP-E"/>
    <x v="0"/>
    <s v="p123"/>
    <s v="4932"/>
    <s v="кВт"/>
    <s v="Япония"/>
    <m/>
    <m/>
    <m/>
    <m/>
    <m/>
  </r>
  <r>
    <n v="5867"/>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RAV-SM***BTP-E"/>
    <x v="0"/>
    <s v="p123"/>
    <s v="4932"/>
    <s v="кВт"/>
    <s v="Япония"/>
    <m/>
    <m/>
    <m/>
    <m/>
    <m/>
  </r>
  <r>
    <n v="5868"/>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10"/>
    <x v="1"/>
    <s v="r176"/>
    <s v="4932"/>
    <s v="кВт"/>
    <s v="Япония"/>
    <m/>
    <m/>
    <m/>
    <m/>
    <m/>
  </r>
  <r>
    <n v="5869"/>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11.2"/>
    <x v="2"/>
    <s v="r177"/>
    <s v="4932"/>
    <s v="кВт"/>
    <s v="Япония"/>
    <m/>
    <m/>
    <m/>
    <m/>
    <m/>
  </r>
  <r>
    <n v="5870"/>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2.64"/>
    <x v="17"/>
    <s v="r5008"/>
    <s v="4932"/>
    <s v="кВт"/>
    <s v="Япония"/>
    <m/>
    <m/>
    <m/>
    <m/>
    <m/>
  </r>
  <r>
    <n v="5871"/>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220"/>
    <x v="26"/>
    <s v="r183"/>
    <s v="4932"/>
    <s v="В"/>
    <s v="Япония"/>
    <m/>
    <m/>
    <m/>
    <m/>
    <m/>
  </r>
  <r>
    <n v="5872"/>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33/36/40"/>
    <x v="27"/>
    <s v="r5446"/>
    <s v="4932"/>
    <s v="дБ(А)"/>
    <s v="Япония"/>
    <m/>
    <m/>
    <m/>
    <m/>
    <m/>
  </r>
  <r>
    <n v="5873"/>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1400х275х750"/>
    <x v="3"/>
    <s v="r282"/>
    <s v="4932"/>
    <s v="мм"/>
    <s v="Япония"/>
    <m/>
    <m/>
    <m/>
    <m/>
    <m/>
  </r>
  <r>
    <n v="5874"/>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900х890х320"/>
    <x v="5"/>
    <s v="r283"/>
    <s v="4932"/>
    <s v="мм"/>
    <s v="Япония"/>
    <m/>
    <m/>
    <m/>
    <m/>
    <m/>
  </r>
  <r>
    <n v="5875"/>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40"/>
    <x v="29"/>
    <s v="r184"/>
    <s v="4932"/>
    <s v="кг"/>
    <s v="Япония"/>
    <m/>
    <m/>
    <m/>
    <m/>
    <m/>
  </r>
  <r>
    <n v="5876"/>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15 +43/-15 +15"/>
    <x v="28"/>
    <s v="r179"/>
    <s v="4932"/>
    <s v="С"/>
    <s v="Япония"/>
    <m/>
    <m/>
    <m/>
    <m/>
    <m/>
  </r>
  <r>
    <n v="5877"/>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50"/>
    <x v="11"/>
    <s v="r181"/>
    <s v="4932"/>
    <s v="м"/>
    <s v="Япония"/>
    <m/>
    <m/>
    <m/>
    <m/>
    <m/>
  </r>
  <r>
    <n v="5878"/>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Тепло-Холод"/>
    <x v="30"/>
    <s v="r175"/>
    <s v="4932"/>
    <s v="м"/>
    <s v="Япония"/>
    <m/>
    <m/>
    <m/>
    <m/>
    <m/>
  </r>
  <r>
    <n v="5879"/>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Есть"/>
    <x v="10"/>
    <s v="r363"/>
    <s v="4932"/>
    <s v="м"/>
    <s v="Япония"/>
    <m/>
    <m/>
    <m/>
    <m/>
    <m/>
  </r>
  <r>
    <n v="5880"/>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2100/1650/1260"/>
    <x v="23"/>
    <s v="r2875"/>
    <s v="4932"/>
    <s v="куб м/ч"/>
    <s v="Япония"/>
    <m/>
    <m/>
    <m/>
    <m/>
    <m/>
  </r>
  <r>
    <n v="5881"/>
    <s v="2023-05-10 07:53"/>
    <m/>
    <m/>
    <m/>
    <s v="RUR"/>
    <s v="1"/>
    <s v="Dantex Group"/>
    <s v="Dantex Group"/>
    <s v="https://dantexgroup.ru"/>
    <m/>
    <x v="9"/>
    <s v="376"/>
    <s v="98"/>
    <m/>
    <m/>
    <s v="654"/>
    <s v="vendor.model"/>
    <s v="https://dantexgroup.ru/catalog/konditsionery/polupromyshlennye-konditsionery/kanalnye-split-sistemy/toshiba/toshiba_rav_sm1104bt_e_rav_sm1103at_e/"/>
    <s v="130"/>
    <x v="1"/>
    <x v="415"/>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 &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4"/>
    <s v="по запросу"/>
    <s v="RUB"/>
    <s v="https://dantexgroup.ru/upload/iblock/a9d/a9dcacd8035709206a96ce785a6a473c.jpg"/>
    <s v="2.77"/>
    <x v="18"/>
    <s v="r5009"/>
    <s v="4932"/>
    <s v="кВт"/>
    <s v="Япония"/>
    <m/>
    <m/>
    <m/>
    <m/>
    <m/>
  </r>
  <r>
    <n v="5882"/>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e73/e73ec620836aa8e97f2cdbeea0177932.jpg"/>
    <s v="RAV-SM***BTP-E"/>
    <x v="0"/>
    <s v="p123"/>
    <s v="4932"/>
    <s v="кВт"/>
    <s v="Япония"/>
    <m/>
    <m/>
    <m/>
    <m/>
    <m/>
  </r>
  <r>
    <n v="5883"/>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RAV-SM***BTP-E"/>
    <x v="0"/>
    <s v="p123"/>
    <s v="4932"/>
    <s v="кВт"/>
    <s v="Япония"/>
    <m/>
    <m/>
    <m/>
    <m/>
    <m/>
  </r>
  <r>
    <n v="5884"/>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12.1"/>
    <x v="1"/>
    <s v="r176"/>
    <s v="4932"/>
    <s v="кВт"/>
    <s v="Япония"/>
    <m/>
    <m/>
    <m/>
    <m/>
    <m/>
  </r>
  <r>
    <n v="5885"/>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12.8"/>
    <x v="2"/>
    <s v="r177"/>
    <s v="4932"/>
    <s v="кВт"/>
    <s v="Япония"/>
    <m/>
    <m/>
    <m/>
    <m/>
    <m/>
  </r>
  <r>
    <n v="5886"/>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3.38"/>
    <x v="17"/>
    <s v="r5008"/>
    <s v="4932"/>
    <s v="кВт"/>
    <s v="Япония"/>
    <m/>
    <m/>
    <m/>
    <m/>
    <m/>
  </r>
  <r>
    <n v="5887"/>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220"/>
    <x v="26"/>
    <s v="r183"/>
    <s v="4932"/>
    <s v="В"/>
    <s v="Япония"/>
    <m/>
    <m/>
    <m/>
    <m/>
    <m/>
  </r>
  <r>
    <n v="5888"/>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33/36/40"/>
    <x v="27"/>
    <s v="r5446"/>
    <s v="4932"/>
    <s v="дБ(А)"/>
    <s v="Япония"/>
    <m/>
    <m/>
    <m/>
    <m/>
    <m/>
  </r>
  <r>
    <n v="5889"/>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1400х275х750"/>
    <x v="3"/>
    <s v="r282"/>
    <s v="4932"/>
    <s v="мм"/>
    <s v="Япония"/>
    <m/>
    <m/>
    <m/>
    <m/>
    <m/>
  </r>
  <r>
    <n v="5890"/>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900х890х320"/>
    <x v="5"/>
    <s v="r283"/>
    <s v="4932"/>
    <s v="мм"/>
    <s v="Япония"/>
    <m/>
    <m/>
    <m/>
    <m/>
    <m/>
  </r>
  <r>
    <n v="5891"/>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40"/>
    <x v="29"/>
    <s v="r184"/>
    <s v="4932"/>
    <s v="кг"/>
    <s v="Япония"/>
    <m/>
    <m/>
    <m/>
    <m/>
    <m/>
  </r>
  <r>
    <n v="5892"/>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15 +43/-15 +15"/>
    <x v="28"/>
    <s v="r179"/>
    <s v="4932"/>
    <s v="С"/>
    <s v="Япония"/>
    <m/>
    <m/>
    <m/>
    <m/>
    <m/>
  </r>
  <r>
    <n v="5893"/>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50"/>
    <x v="11"/>
    <s v="r181"/>
    <s v="4932"/>
    <s v="м"/>
    <s v="Япония"/>
    <m/>
    <m/>
    <m/>
    <m/>
    <m/>
  </r>
  <r>
    <n v="5894"/>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Тепло-Холод"/>
    <x v="30"/>
    <s v="r175"/>
    <s v="4932"/>
    <s v="м"/>
    <s v="Япония"/>
    <m/>
    <m/>
    <m/>
    <m/>
    <m/>
  </r>
  <r>
    <n v="5895"/>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Есть"/>
    <x v="10"/>
    <s v="r363"/>
    <s v="4932"/>
    <s v="м"/>
    <s v="Япония"/>
    <m/>
    <m/>
    <m/>
    <m/>
    <m/>
  </r>
  <r>
    <n v="5896"/>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2100/1650/1260"/>
    <x v="23"/>
    <s v="r2875"/>
    <s v="4932"/>
    <s v="куб м/ч"/>
    <s v="Япония"/>
    <m/>
    <m/>
    <m/>
    <m/>
    <m/>
  </r>
  <r>
    <n v="5897"/>
    <s v="2023-05-10 07:53"/>
    <m/>
    <m/>
    <m/>
    <s v="RUR"/>
    <s v="1"/>
    <s v="Dantex Group"/>
    <s v="Dantex Group"/>
    <s v="https://dantexgroup.ru"/>
    <m/>
    <x v="9"/>
    <s v="376"/>
    <s v="98"/>
    <m/>
    <m/>
    <s v="655"/>
    <s v="vendor.model"/>
    <s v="https://dantexgroup.ru/catalog/konditsionery/polupromyshlennye-konditsionery/kanalnye-split-sistemy/toshiba/toshiba-rav-sm1406btp-e-rav-sm1404at-e/"/>
    <s v="130"/>
    <x v="1"/>
    <x v="416"/>
    <s v="_x000d__x000a_Самый мощный из канальных блоков Toshiba. &lt;br&gt; &lt;br&gt; Высоконапорный канальный блок - самый мощный из внутренних блоков полупромышленных кондиционеров Toshiba. Максимальный расход воздуха достигает 5040 м3/ч, а внешнее статическое давление 196 Па. &lt;br&gt; &lt;br&gt; Компактные размеры блока и гибкая установка позволяют широко использовать высоконапорные канальные блоки серии SM_DT как для новых, так и для переоборудуемых зданий. &lt;br&gt; &lt;br&gt; &lt;ul&gt; &lt;li&gt;Канальный кондиционер несложно монтируется и абсолютно незаметен в интерьере. &lt;/li&gt; &lt;li&gt;Два типоразмера, производительность 20 и 23 кВт. &lt;/li&gt; &lt;li&gt;Инспекционный люк облегчает проверку и обслуживание блока.&lt;/li&gt; &lt;li&gt;Широкий выбор аксессуаров: камера фильтрации, фильтры, дренажная помпа и т.п. &lt;/li&gt; &lt;li&gt;Три уровня статического давления: 68,6 Па, 137 и 196 Па.&lt;/li&gt; &lt;/ul&gt;_x000d__x000a_"/>
    <x v="3"/>
    <s v="655"/>
    <s v="по запросу"/>
    <s v="RUB"/>
    <s v="https://dantexgroup.ru/upload/iblock/4bb/4bb625c3352b8cd9effe5e2d92b3b6c4.jpg"/>
    <s v="3.67"/>
    <x v="18"/>
    <s v="r5009"/>
    <s v="4932"/>
    <s v="кВт"/>
    <s v="Япония"/>
    <m/>
    <m/>
    <m/>
    <m/>
    <m/>
  </r>
  <r>
    <n v="5898"/>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5e3/cassette_rk_18_uhtn.jpg"/>
    <s v="RK-UHTN/RK-HTNE-W"/>
    <x v="0"/>
    <s v="p123"/>
    <s v="22388"/>
    <s v="кВт"/>
    <s v="Япония"/>
    <m/>
    <m/>
    <m/>
    <m/>
    <m/>
  </r>
  <r>
    <n v="5899"/>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151/universal_otdoor_18k.jpg"/>
    <s v="RK-UHTN/RK-HTNE-W"/>
    <x v="0"/>
    <s v="p123"/>
    <s v="22388"/>
    <s v="кВт"/>
    <s v="Япония"/>
    <m/>
    <m/>
    <m/>
    <m/>
    <m/>
  </r>
  <r>
    <n v="5900"/>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3c6/gykq_52e_pult.jpg"/>
    <s v="RK-UHTN/RK-HTNE-W"/>
    <x v="0"/>
    <s v="p123"/>
    <s v="22388"/>
    <s v="кВт"/>
    <s v="Япония"/>
    <m/>
    <m/>
    <m/>
    <m/>
    <m/>
  </r>
  <r>
    <n v="5901"/>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55c/wired_control_kw_86b2.jpg"/>
    <s v="RK-UHTN/RK-HTNE-W"/>
    <x v="0"/>
    <s v="p123"/>
    <s v="22388"/>
    <s v="кВт"/>
    <s v="Япония"/>
    <m/>
    <m/>
    <m/>
    <m/>
    <m/>
  </r>
  <r>
    <n v="5902"/>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RK-UHTN/RK-HTNE-W"/>
    <x v="0"/>
    <s v="p123"/>
    <s v="22388"/>
    <s v="кВт"/>
    <s v="Япония"/>
    <m/>
    <m/>
    <m/>
    <m/>
    <m/>
  </r>
  <r>
    <n v="5903"/>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5.18"/>
    <x v="1"/>
    <s v="r176"/>
    <s v="22388"/>
    <s v="кВт"/>
    <s v="Япония"/>
    <m/>
    <m/>
    <m/>
    <m/>
    <m/>
  </r>
  <r>
    <n v="5904"/>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5.60"/>
    <x v="2"/>
    <s v="r177"/>
    <s v="22388"/>
    <s v="кВт"/>
    <s v="Япония"/>
    <m/>
    <m/>
    <m/>
    <m/>
    <m/>
  </r>
  <r>
    <n v="5905"/>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575x260x575"/>
    <x v="3"/>
    <s v="r282"/>
    <s v="22388"/>
    <s v="мм"/>
    <s v="Япония"/>
    <m/>
    <m/>
    <m/>
    <m/>
    <m/>
  </r>
  <r>
    <n v="5906"/>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19"/>
    <x v="4"/>
    <s v="r23409"/>
    <s v="22388"/>
    <s v="кг"/>
    <s v="Япония"/>
    <m/>
    <m/>
    <m/>
    <m/>
    <m/>
  </r>
  <r>
    <n v="5907"/>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780x605x290"/>
    <x v="5"/>
    <s v="r283"/>
    <s v="22388"/>
    <s v="мм"/>
    <s v="Япония"/>
    <m/>
    <m/>
    <m/>
    <m/>
    <m/>
  </r>
  <r>
    <n v="5908"/>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38"/>
    <x v="6"/>
    <s v="r22940"/>
    <s v="22388"/>
    <s v="кг"/>
    <s v="Япония"/>
    <m/>
    <m/>
    <m/>
    <m/>
    <m/>
  </r>
  <r>
    <n v="5909"/>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650x30x650"/>
    <x v="44"/>
    <s v="r5076"/>
    <s v="22388"/>
    <s v="мм"/>
    <s v="Япония"/>
    <m/>
    <m/>
    <m/>
    <m/>
    <m/>
  </r>
  <r>
    <n v="5910"/>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2.5"/>
    <x v="45"/>
    <s v="r5077"/>
    <s v="22388"/>
    <s v="кг"/>
    <s v="Япония"/>
    <m/>
    <m/>
    <m/>
    <m/>
    <m/>
  </r>
  <r>
    <n v="5911"/>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800/750/600"/>
    <x v="7"/>
    <s v="r23410"/>
    <s v="22388"/>
    <s v="куб. м/ч"/>
    <s v="Япония"/>
    <m/>
    <m/>
    <m/>
    <m/>
    <m/>
  </r>
  <r>
    <n v="5912"/>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41/38/34"/>
    <x v="22"/>
    <s v="r180"/>
    <s v="22388"/>
    <s v="дБ"/>
    <s v="Япония"/>
    <m/>
    <m/>
    <m/>
    <m/>
    <m/>
  </r>
  <r>
    <n v="5913"/>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3.200"/>
    <x v="8"/>
    <s v="r7256"/>
    <s v="22388"/>
    <s v="кВт"/>
    <s v="Япония"/>
    <m/>
    <m/>
    <m/>
    <m/>
    <m/>
  </r>
  <r>
    <n v="5914"/>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220-240-50-1"/>
    <x v="9"/>
    <s v="r5013"/>
    <s v="22388"/>
    <s v="В/Гц/Ф"/>
    <s v="Япония"/>
    <m/>
    <m/>
    <m/>
    <m/>
    <m/>
  </r>
  <r>
    <n v="5915"/>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RK-18HTNE-W"/>
    <x v="25"/>
    <s v="r22994"/>
    <s v="22388"/>
    <s v="В/Гц/Ф"/>
    <s v="Япония"/>
    <m/>
    <m/>
    <m/>
    <m/>
    <m/>
  </r>
  <r>
    <n v="5916"/>
    <s v="2023-05-10 07:53"/>
    <m/>
    <m/>
    <m/>
    <s v="RUR"/>
    <s v="1"/>
    <s v="Dantex Group"/>
    <s v="Dantex Group"/>
    <s v="https://dantexgroup.ru"/>
    <m/>
    <x v="9"/>
    <s v="376"/>
    <s v="98"/>
    <m/>
    <m/>
    <s v="25000"/>
    <s v="vendor.model"/>
    <s v="https://dantexgroup.ru/catalog/konditsionery/polupromyshlennye-konditsionery/kassetnye/dantex/rk-18uhtn-rk-18htne-w/"/>
    <s v="129"/>
    <x v="2"/>
    <x v="417"/>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0"/>
    <s v="77990"/>
    <s v="RUB"/>
    <s v="https://dantexgroup.ru/upload/iblock/eed/cassette_rk_18uhtn_small_panel.jpg"/>
    <s v="Неинверторное"/>
    <x v="19"/>
    <s v="r22945"/>
    <s v="22388"/>
    <s v="В/Гц/Ф"/>
    <s v="Япония"/>
    <m/>
    <m/>
    <m/>
    <m/>
    <m/>
  </r>
  <r>
    <n v="5917"/>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851/cassette_rk_24_60_uhtn.jpg"/>
    <s v="RK-UHTN/RK-HTNE-W"/>
    <x v="0"/>
    <s v="p123"/>
    <s v="22388"/>
    <s v="В/Гц/Ф"/>
    <s v="Япония"/>
    <m/>
    <m/>
    <m/>
    <m/>
    <m/>
  </r>
  <r>
    <n v="5918"/>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ad4/universal_otdoor_24k.jpg"/>
    <s v="RK-UHTN/RK-HTNE-W"/>
    <x v="0"/>
    <s v="p123"/>
    <s v="22388"/>
    <s v="В/Гц/Ф"/>
    <s v="Япония"/>
    <m/>
    <m/>
    <m/>
    <m/>
    <m/>
  </r>
  <r>
    <n v="5919"/>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ae9/gykq_52e_pult.jpg"/>
    <s v="RK-UHTN/RK-HTNE-W"/>
    <x v="0"/>
    <s v="p123"/>
    <s v="22388"/>
    <s v="В/Гц/Ф"/>
    <s v="Япония"/>
    <m/>
    <m/>
    <m/>
    <m/>
    <m/>
  </r>
  <r>
    <n v="5920"/>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64a/wired_control_kw_86b2.jpg"/>
    <s v="RK-UHTN/RK-HTNE-W"/>
    <x v="0"/>
    <s v="p123"/>
    <s v="22388"/>
    <s v="В/Гц/Ф"/>
    <s v="Япония"/>
    <m/>
    <m/>
    <m/>
    <m/>
    <m/>
  </r>
  <r>
    <n v="5921"/>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RK-UHTN/RK-HTNE-W"/>
    <x v="0"/>
    <s v="p123"/>
    <s v="22388"/>
    <s v="В/Гц/Ф"/>
    <s v="Япония"/>
    <m/>
    <m/>
    <m/>
    <m/>
    <m/>
  </r>
  <r>
    <n v="5922"/>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7.20"/>
    <x v="1"/>
    <s v="r176"/>
    <s v="22388"/>
    <s v="кВт"/>
    <s v="Япония"/>
    <m/>
    <m/>
    <m/>
    <m/>
    <m/>
  </r>
  <r>
    <n v="5923"/>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7.90"/>
    <x v="2"/>
    <s v="r177"/>
    <s v="22388"/>
    <s v="кВт"/>
    <s v="Япония"/>
    <m/>
    <m/>
    <m/>
    <m/>
    <m/>
  </r>
  <r>
    <n v="5924"/>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830×230×830"/>
    <x v="3"/>
    <s v="r282"/>
    <s v="22388"/>
    <s v="мм"/>
    <s v="Япония"/>
    <m/>
    <m/>
    <m/>
    <m/>
    <m/>
  </r>
  <r>
    <n v="5925"/>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25"/>
    <x v="4"/>
    <s v="r23409"/>
    <s v="22388"/>
    <s v="кг"/>
    <s v="Япония"/>
    <m/>
    <m/>
    <m/>
    <m/>
    <m/>
  </r>
  <r>
    <n v="5926"/>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900×650×310"/>
    <x v="5"/>
    <s v="r283"/>
    <s v="22388"/>
    <s v="мм"/>
    <s v="Япония"/>
    <m/>
    <m/>
    <m/>
    <m/>
    <m/>
  </r>
  <r>
    <n v="5927"/>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52"/>
    <x v="6"/>
    <s v="r22940"/>
    <s v="22388"/>
    <s v="кг"/>
    <s v="Япония"/>
    <m/>
    <m/>
    <m/>
    <m/>
    <m/>
  </r>
  <r>
    <n v="5928"/>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950×45×950"/>
    <x v="44"/>
    <s v="r5076"/>
    <s v="22388"/>
    <s v="мм"/>
    <s v="Япония"/>
    <m/>
    <m/>
    <m/>
    <m/>
    <m/>
  </r>
  <r>
    <n v="5929"/>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6"/>
    <x v="45"/>
    <s v="r5077"/>
    <s v="22388"/>
    <s v="кг"/>
    <s v="Япония"/>
    <m/>
    <m/>
    <m/>
    <m/>
    <m/>
  </r>
  <r>
    <n v="5930"/>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1400/1200/950"/>
    <x v="7"/>
    <s v="r23410"/>
    <s v="22388"/>
    <s v="куб. м/ч"/>
    <s v="Япония"/>
    <m/>
    <m/>
    <m/>
    <m/>
    <m/>
  </r>
  <r>
    <n v="5931"/>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43/41/37"/>
    <x v="22"/>
    <s v="r180"/>
    <s v="22388"/>
    <s v="дБ"/>
    <s v="Япония"/>
    <m/>
    <m/>
    <m/>
    <m/>
    <m/>
  </r>
  <r>
    <n v="5932"/>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4.500"/>
    <x v="8"/>
    <s v="r7256"/>
    <s v="22388"/>
    <s v="кВт"/>
    <s v="Япония"/>
    <m/>
    <m/>
    <m/>
    <m/>
    <m/>
  </r>
  <r>
    <n v="5933"/>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220-240-50-1"/>
    <x v="9"/>
    <s v="r5013"/>
    <s v="22388"/>
    <s v="В/Гц/Ф"/>
    <s v="Япония"/>
    <m/>
    <m/>
    <m/>
    <m/>
    <m/>
  </r>
  <r>
    <n v="5934"/>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RK-24HTNE-W"/>
    <x v="25"/>
    <s v="r22994"/>
    <s v="22388"/>
    <s v="В/Гц/Ф"/>
    <s v="Япония"/>
    <m/>
    <m/>
    <m/>
    <m/>
    <m/>
  </r>
  <r>
    <n v="5935"/>
    <s v="2023-05-10 07:53"/>
    <m/>
    <m/>
    <m/>
    <s v="RUR"/>
    <s v="1"/>
    <s v="Dantex Group"/>
    <s v="Dantex Group"/>
    <s v="https://dantexgroup.ru"/>
    <m/>
    <x v="9"/>
    <s v="376"/>
    <s v="98"/>
    <m/>
    <m/>
    <s v="25001"/>
    <s v="vendor.model"/>
    <s v="https://dantexgroup.ru/catalog/konditsionery/polupromyshlennye-konditsionery/kassetnye/dantex/rk-24uhtn-rk-24htne-w/"/>
    <s v="129"/>
    <x v="2"/>
    <x v="418"/>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1"/>
    <s v="99990"/>
    <s v="RUB"/>
    <s v="https://dantexgroup.ru/upload/iblock/de0/cassette_rk_24_60uhtn_panel.jpg"/>
    <s v="Неинверторное"/>
    <x v="19"/>
    <s v="r22945"/>
    <s v="22388"/>
    <s v="В/Гц/Ф"/>
    <s v="Япония"/>
    <m/>
    <m/>
    <m/>
    <m/>
    <m/>
  </r>
  <r>
    <n v="5936"/>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700/cassette_rk_24_60_uhtn.jpg"/>
    <s v="RK-UHTN/RK-HTNE-W"/>
    <x v="0"/>
    <s v="p123"/>
    <s v="22388"/>
    <s v="В/Гц/Ф"/>
    <s v="Япония"/>
    <m/>
    <m/>
    <m/>
    <m/>
    <m/>
  </r>
  <r>
    <n v="5937"/>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17e/universal_otdoor_36k.jpg"/>
    <s v="RK-UHTN/RK-HTNE-W"/>
    <x v="0"/>
    <s v="p123"/>
    <s v="22388"/>
    <s v="В/Гц/Ф"/>
    <s v="Япония"/>
    <m/>
    <m/>
    <m/>
    <m/>
    <m/>
  </r>
  <r>
    <n v="5938"/>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f94/cassette_rk_24_60uhtn_panel.jpg"/>
    <s v="RK-UHTN/RK-HTNE-W"/>
    <x v="0"/>
    <s v="p123"/>
    <s v="22388"/>
    <s v="В/Гц/Ф"/>
    <s v="Япония"/>
    <m/>
    <m/>
    <m/>
    <m/>
    <m/>
  </r>
  <r>
    <n v="5939"/>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518/gykq_52e_pult.jpg"/>
    <s v="RK-UHTN/RK-HTNE-W"/>
    <x v="0"/>
    <s v="p123"/>
    <s v="22388"/>
    <s v="В/Гц/Ф"/>
    <s v="Япония"/>
    <m/>
    <m/>
    <m/>
    <m/>
    <m/>
  </r>
  <r>
    <n v="5940"/>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RK-UHTN/RK-HTNE-W"/>
    <x v="0"/>
    <s v="p123"/>
    <s v="22388"/>
    <s v="В/Гц/Ф"/>
    <s v="Япония"/>
    <m/>
    <m/>
    <m/>
    <m/>
    <m/>
  </r>
  <r>
    <n v="5941"/>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10.55"/>
    <x v="1"/>
    <s v="r176"/>
    <s v="22388"/>
    <s v="кВт"/>
    <s v="Япония"/>
    <m/>
    <m/>
    <m/>
    <m/>
    <m/>
  </r>
  <r>
    <n v="5942"/>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12.00"/>
    <x v="2"/>
    <s v="r177"/>
    <s v="22388"/>
    <s v="кВт"/>
    <s v="Япония"/>
    <m/>
    <m/>
    <m/>
    <m/>
    <m/>
  </r>
  <r>
    <n v="5943"/>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830×290×830"/>
    <x v="3"/>
    <s v="r282"/>
    <s v="22388"/>
    <s v="мм"/>
    <s v="Япония"/>
    <m/>
    <m/>
    <m/>
    <m/>
    <m/>
  </r>
  <r>
    <n v="5944"/>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30"/>
    <x v="4"/>
    <s v="r23409"/>
    <s v="22388"/>
    <s v="кг"/>
    <s v="Япония"/>
    <m/>
    <m/>
    <m/>
    <m/>
    <m/>
  </r>
  <r>
    <n v="5945"/>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900×805×360"/>
    <x v="5"/>
    <s v="r283"/>
    <s v="22388"/>
    <s v="мм"/>
    <s v="Япония"/>
    <m/>
    <m/>
    <m/>
    <m/>
    <m/>
  </r>
  <r>
    <n v="5946"/>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79"/>
    <x v="6"/>
    <s v="r22940"/>
    <s v="22388"/>
    <s v="кг"/>
    <s v="Япония"/>
    <m/>
    <m/>
    <m/>
    <m/>
    <m/>
  </r>
  <r>
    <n v="5947"/>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950×45×950"/>
    <x v="44"/>
    <s v="r5076"/>
    <s v="22388"/>
    <s v="мм"/>
    <s v="Япония"/>
    <m/>
    <m/>
    <m/>
    <m/>
    <m/>
  </r>
  <r>
    <n v="5948"/>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6"/>
    <x v="45"/>
    <s v="r5077"/>
    <s v="22388"/>
    <s v="кг"/>
    <s v="Япония"/>
    <m/>
    <m/>
    <m/>
    <m/>
    <m/>
  </r>
  <r>
    <n v="5949"/>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1700/1500/1400"/>
    <x v="7"/>
    <s v="r23410"/>
    <s v="22388"/>
    <s v="куб. м/ч"/>
    <s v="Япония"/>
    <m/>
    <m/>
    <m/>
    <m/>
    <m/>
  </r>
  <r>
    <n v="5950"/>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45/43/41"/>
    <x v="22"/>
    <s v="r180"/>
    <s v="22388"/>
    <s v="дБ"/>
    <s v="Япония"/>
    <m/>
    <m/>
    <m/>
    <m/>
    <m/>
  </r>
  <r>
    <n v="5951"/>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6.100"/>
    <x v="8"/>
    <s v="r7256"/>
    <s v="22388"/>
    <s v="кВт"/>
    <s v="Япония"/>
    <m/>
    <m/>
    <m/>
    <m/>
    <m/>
  </r>
  <r>
    <n v="5952"/>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380-415-50"/>
    <x v="9"/>
    <s v="r5013"/>
    <s v="22388"/>
    <s v="В/Гц/Ф"/>
    <s v="Япония"/>
    <m/>
    <m/>
    <m/>
    <m/>
    <m/>
  </r>
  <r>
    <n v="5953"/>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RK-36HTNE-W"/>
    <x v="25"/>
    <s v="r22994"/>
    <s v="22388"/>
    <s v="В/Гц/Ф"/>
    <s v="Япония"/>
    <m/>
    <m/>
    <m/>
    <m/>
    <m/>
  </r>
  <r>
    <n v="5954"/>
    <s v="2023-05-10 07:53"/>
    <m/>
    <m/>
    <m/>
    <s v="RUR"/>
    <s v="1"/>
    <s v="Dantex Group"/>
    <s v="Dantex Group"/>
    <s v="https://dantexgroup.ru"/>
    <m/>
    <x v="9"/>
    <s v="376"/>
    <s v="98"/>
    <m/>
    <m/>
    <s v="25002"/>
    <s v="vendor.model"/>
    <s v="https://dantexgroup.ru/catalog/konditsionery/polupromyshlennye-konditsionery/kassetnye/dantex/rk-36uhtn-rk-36htne-w/"/>
    <s v="129"/>
    <x v="2"/>
    <x v="419"/>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2"/>
    <s v="149990"/>
    <s v="RUB"/>
    <s v="https://dantexgroup.ru/upload/iblock/87e/wired_control_kw_86b2.jpg"/>
    <s v="Неинверторное"/>
    <x v="19"/>
    <s v="r22945"/>
    <s v="22388"/>
    <s v="В/Гц/Ф"/>
    <s v="Япония"/>
    <m/>
    <m/>
    <m/>
    <m/>
    <m/>
  </r>
  <r>
    <n v="5955"/>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40b/cassette_rk_24_60_uhtn.jpg"/>
    <s v="RK-UHTN/RK-HTNE-W"/>
    <x v="0"/>
    <s v="p123"/>
    <s v="22388"/>
    <s v="В/Гц/Ф"/>
    <s v="Япония"/>
    <m/>
    <m/>
    <m/>
    <m/>
    <m/>
  </r>
  <r>
    <n v="5956"/>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0e0/universal_otdoor_48k_60k.jpg"/>
    <s v="RK-UHTN/RK-HTNE-W"/>
    <x v="0"/>
    <s v="p123"/>
    <s v="22388"/>
    <s v="В/Гц/Ф"/>
    <s v="Япония"/>
    <m/>
    <m/>
    <m/>
    <m/>
    <m/>
  </r>
  <r>
    <n v="5957"/>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b17/cassette_rk_24_60uhtn_panel.jpg"/>
    <s v="RK-UHTN/RK-HTNE-W"/>
    <x v="0"/>
    <s v="p123"/>
    <s v="22388"/>
    <s v="В/Гц/Ф"/>
    <s v="Япония"/>
    <m/>
    <m/>
    <m/>
    <m/>
    <m/>
  </r>
  <r>
    <n v="5958"/>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984/gykq_52e_pult.jpg"/>
    <s v="RK-UHTN/RK-HTNE-W"/>
    <x v="0"/>
    <s v="p123"/>
    <s v="22388"/>
    <s v="В/Гц/Ф"/>
    <s v="Япония"/>
    <m/>
    <m/>
    <m/>
    <m/>
    <m/>
  </r>
  <r>
    <n v="5959"/>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RK-UHTN/RK-HTNE-W"/>
    <x v="0"/>
    <s v="p123"/>
    <s v="22388"/>
    <s v="В/Гц/Ф"/>
    <s v="Япония"/>
    <m/>
    <m/>
    <m/>
    <m/>
    <m/>
  </r>
  <r>
    <n v="5960"/>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14.00"/>
    <x v="1"/>
    <s v="r176"/>
    <s v="22388"/>
    <s v="кВт"/>
    <s v="Япония"/>
    <m/>
    <m/>
    <m/>
    <m/>
    <m/>
  </r>
  <r>
    <n v="5961"/>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14.65"/>
    <x v="2"/>
    <s v="r177"/>
    <s v="22388"/>
    <s v="кВт"/>
    <s v="Япония"/>
    <m/>
    <m/>
    <m/>
    <m/>
    <m/>
  </r>
  <r>
    <n v="5962"/>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830×290×830"/>
    <x v="3"/>
    <s v="r282"/>
    <s v="22388"/>
    <s v="мм"/>
    <s v="Япония"/>
    <m/>
    <m/>
    <m/>
    <m/>
    <m/>
  </r>
  <r>
    <n v="5963"/>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30"/>
    <x v="4"/>
    <s v="r23409"/>
    <s v="22388"/>
    <s v="кг"/>
    <s v="Япония"/>
    <m/>
    <m/>
    <m/>
    <m/>
    <m/>
  </r>
  <r>
    <n v="5964"/>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940×1250×340"/>
    <x v="5"/>
    <s v="r283"/>
    <s v="22388"/>
    <s v="мм"/>
    <s v="Япония"/>
    <m/>
    <m/>
    <m/>
    <m/>
    <m/>
  </r>
  <r>
    <n v="5965"/>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99"/>
    <x v="6"/>
    <s v="r22940"/>
    <s v="22388"/>
    <s v="кг"/>
    <s v="Япония"/>
    <m/>
    <m/>
    <m/>
    <m/>
    <m/>
  </r>
  <r>
    <n v="5966"/>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950×45×950"/>
    <x v="44"/>
    <s v="r5076"/>
    <s v="22388"/>
    <s v="мм"/>
    <s v="Япония"/>
    <m/>
    <m/>
    <m/>
    <m/>
    <m/>
  </r>
  <r>
    <n v="5967"/>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6"/>
    <x v="45"/>
    <s v="r5077"/>
    <s v="22388"/>
    <s v="кг"/>
    <s v="Япония"/>
    <m/>
    <m/>
    <m/>
    <m/>
    <m/>
  </r>
  <r>
    <n v="5968"/>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1700/1500/1400"/>
    <x v="7"/>
    <s v="r23410"/>
    <s v="22388"/>
    <s v="куб. м/ч"/>
    <s v="Япония"/>
    <m/>
    <m/>
    <m/>
    <m/>
    <m/>
  </r>
  <r>
    <n v="5969"/>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45/43/41"/>
    <x v="22"/>
    <s v="r180"/>
    <s v="22388"/>
    <s v="дБ"/>
    <s v="Япония"/>
    <m/>
    <m/>
    <m/>
    <m/>
    <m/>
  </r>
  <r>
    <n v="5970"/>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6.600"/>
    <x v="8"/>
    <s v="r7256"/>
    <s v="22388"/>
    <s v="кВт"/>
    <s v="Япония"/>
    <m/>
    <m/>
    <m/>
    <m/>
    <m/>
  </r>
  <r>
    <n v="5971"/>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380-415-50"/>
    <x v="9"/>
    <s v="r5013"/>
    <s v="22388"/>
    <s v="В/Гц/Ф"/>
    <s v="Япония"/>
    <m/>
    <m/>
    <m/>
    <m/>
    <m/>
  </r>
  <r>
    <n v="5972"/>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RK-48HTNE-W"/>
    <x v="25"/>
    <s v="r22994"/>
    <s v="22388"/>
    <s v="В/Гц/Ф"/>
    <s v="Япония"/>
    <m/>
    <m/>
    <m/>
    <m/>
    <m/>
  </r>
  <r>
    <n v="5973"/>
    <s v="2023-05-10 07:53"/>
    <m/>
    <m/>
    <m/>
    <s v="RUR"/>
    <s v="1"/>
    <s v="Dantex Group"/>
    <s v="Dantex Group"/>
    <s v="https://dantexgroup.ru"/>
    <m/>
    <x v="9"/>
    <s v="376"/>
    <s v="98"/>
    <m/>
    <m/>
    <s v="25003"/>
    <s v="vendor.model"/>
    <s v="https://dantexgroup.ru/catalog/konditsionery/polupromyshlennye-konditsionery/kassetnye/dantex/rk-48uhtn-rk-48htne-w/"/>
    <s v="129"/>
    <x v="2"/>
    <x v="420"/>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3"/>
    <s v="168990"/>
    <s v="RUB"/>
    <s v="https://dantexgroup.ru/upload/iblock/31f/wired_control_kw_86b2.jpg"/>
    <s v="Неинверторное"/>
    <x v="19"/>
    <s v="r22945"/>
    <s v="22388"/>
    <s v="В/Гц/Ф"/>
    <s v="Япония"/>
    <m/>
    <m/>
    <m/>
    <m/>
    <m/>
  </r>
  <r>
    <n v="5974"/>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b58/cassette_rk_24_60_uhtn.jpg"/>
    <s v="RK-UHTN/RK-HTNE-W"/>
    <x v="0"/>
    <s v="p123"/>
    <s v="22388"/>
    <s v="В/Гц/Ф"/>
    <s v="Япония"/>
    <m/>
    <m/>
    <m/>
    <m/>
    <m/>
  </r>
  <r>
    <n v="5975"/>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cb4/universal_otdoor_48k_60k.jpg"/>
    <s v="RK-UHTN/RK-HTNE-W"/>
    <x v="0"/>
    <s v="p123"/>
    <s v="22388"/>
    <s v="В/Гц/Ф"/>
    <s v="Япония"/>
    <m/>
    <m/>
    <m/>
    <m/>
    <m/>
  </r>
  <r>
    <n v="5976"/>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e83/cassette_rk_24_60uhtn_panel.jpg"/>
    <s v="RK-UHTN/RK-HTNE-W"/>
    <x v="0"/>
    <s v="p123"/>
    <s v="22388"/>
    <s v="В/Гц/Ф"/>
    <s v="Япония"/>
    <m/>
    <m/>
    <m/>
    <m/>
    <m/>
  </r>
  <r>
    <n v="5977"/>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d98/gykq_52e_pult.jpg"/>
    <s v="RK-UHTN/RK-HTNE-W"/>
    <x v="0"/>
    <s v="p123"/>
    <s v="22388"/>
    <s v="В/Гц/Ф"/>
    <s v="Япония"/>
    <m/>
    <m/>
    <m/>
    <m/>
    <m/>
  </r>
  <r>
    <n v="5978"/>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RK-UHTN/RK-HTNE-W"/>
    <x v="0"/>
    <s v="p123"/>
    <s v="22388"/>
    <s v="В/Гц/Ф"/>
    <s v="Япония"/>
    <m/>
    <m/>
    <m/>
    <m/>
    <m/>
  </r>
  <r>
    <n v="5979"/>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16.12"/>
    <x v="1"/>
    <s v="r176"/>
    <s v="22388"/>
    <s v="кВт"/>
    <s v="Япония"/>
    <m/>
    <m/>
    <m/>
    <m/>
    <m/>
  </r>
  <r>
    <n v="5980"/>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17.73"/>
    <x v="2"/>
    <s v="r177"/>
    <s v="22388"/>
    <s v="кВт"/>
    <s v="Япония"/>
    <m/>
    <m/>
    <m/>
    <m/>
    <m/>
  </r>
  <r>
    <n v="5981"/>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830×290×830"/>
    <x v="3"/>
    <s v="r282"/>
    <s v="22388"/>
    <s v="мм"/>
    <s v="Япония"/>
    <m/>
    <m/>
    <m/>
    <m/>
    <m/>
  </r>
  <r>
    <n v="5982"/>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31"/>
    <x v="4"/>
    <s v="r23409"/>
    <s v="22388"/>
    <s v="кг"/>
    <s v="Япония"/>
    <m/>
    <m/>
    <m/>
    <m/>
    <m/>
  </r>
  <r>
    <n v="5983"/>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940×1250×340"/>
    <x v="5"/>
    <s v="r283"/>
    <s v="22388"/>
    <s v="мм"/>
    <s v="Япония"/>
    <m/>
    <m/>
    <m/>
    <m/>
    <m/>
  </r>
  <r>
    <n v="5984"/>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103"/>
    <x v="6"/>
    <s v="r22940"/>
    <s v="22388"/>
    <s v="кг"/>
    <s v="Япония"/>
    <m/>
    <m/>
    <m/>
    <m/>
    <m/>
  </r>
  <r>
    <n v="5985"/>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950×45×950"/>
    <x v="44"/>
    <s v="r5076"/>
    <s v="22388"/>
    <s v="мм"/>
    <s v="Япония"/>
    <m/>
    <m/>
    <m/>
    <m/>
    <m/>
  </r>
  <r>
    <n v="5986"/>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6"/>
    <x v="45"/>
    <s v="r5077"/>
    <s v="22388"/>
    <s v="кг"/>
    <s v="Япония"/>
    <m/>
    <m/>
    <m/>
    <m/>
    <m/>
  </r>
  <r>
    <n v="5987"/>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1900/1700/1500"/>
    <x v="7"/>
    <s v="r23410"/>
    <s v="22388"/>
    <s v="куб. м/ч"/>
    <s v="Япония"/>
    <m/>
    <m/>
    <m/>
    <m/>
    <m/>
  </r>
  <r>
    <n v="5988"/>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47/44/43"/>
    <x v="22"/>
    <s v="r180"/>
    <s v="22388"/>
    <s v="дБ"/>
    <s v="Япония"/>
    <m/>
    <m/>
    <m/>
    <m/>
    <m/>
  </r>
  <r>
    <n v="5989"/>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9.200"/>
    <x v="8"/>
    <s v="r7256"/>
    <s v="22388"/>
    <s v="кВт"/>
    <s v="Япония"/>
    <m/>
    <m/>
    <m/>
    <m/>
    <m/>
  </r>
  <r>
    <n v="5990"/>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380-415-50"/>
    <x v="9"/>
    <s v="r5013"/>
    <s v="22388"/>
    <s v="В/Гц/Ф"/>
    <s v="Япония"/>
    <m/>
    <m/>
    <m/>
    <m/>
    <m/>
  </r>
  <r>
    <n v="5991"/>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RK-60HTNE-W"/>
    <x v="25"/>
    <s v="r22994"/>
    <s v="22388"/>
    <s v="В/Гц/Ф"/>
    <s v="Япония"/>
    <m/>
    <m/>
    <m/>
    <m/>
    <m/>
  </r>
  <r>
    <n v="5992"/>
    <s v="2023-05-10 07:53"/>
    <m/>
    <m/>
    <m/>
    <s v="RUR"/>
    <s v="1"/>
    <s v="Dantex Group"/>
    <s v="Dantex Group"/>
    <s v="https://dantexgroup.ru"/>
    <m/>
    <x v="9"/>
    <s v="376"/>
    <s v="98"/>
    <m/>
    <m/>
    <s v="25004"/>
    <s v="vendor.model"/>
    <s v="https://dantexgroup.ru/catalog/konditsionery/polupromyshlennye-konditsionery/kassetnye/dantex/rk-60uhtn-rk-60htne-w/"/>
    <s v="129"/>
    <x v="2"/>
    <x v="421"/>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5004"/>
    <s v="188990"/>
    <s v="RUB"/>
    <s v="https://dantexgroup.ru/upload/iblock/3ac/wired_control_kw_86b2.jpg"/>
    <s v="Неинверторное"/>
    <x v="19"/>
    <s v="r22945"/>
    <s v="22388"/>
    <s v="В/Гц/Ф"/>
    <s v="Япония"/>
    <m/>
    <m/>
    <m/>
    <m/>
    <m/>
  </r>
  <r>
    <n v="5993"/>
    <s v="2023-05-10 07:53"/>
    <m/>
    <m/>
    <m/>
    <s v="RUR"/>
    <s v="1"/>
    <s v="Dantex Group"/>
    <s v="Dantex Group"/>
    <s v="https://dantexgroup.ru"/>
    <m/>
    <x v="9"/>
    <s v="376"/>
    <s v="98"/>
    <m/>
    <m/>
    <s v="27257"/>
    <s v="vendor.model"/>
    <s v="https://dantexgroup.ru/catalog/konditsionery/polupromyshlennye-konditsionery/kassetnye/dantex/dekorativnaya-panel-rk-60uhc3n/"/>
    <s v="129"/>
    <x v="2"/>
    <x v="422"/>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57"/>
    <s v="по запросу"/>
    <s v="RUB"/>
    <s v="https://dantexgroup.ru/upload/iblock/b64/rk_60_uchc3n_panel.jpg"/>
    <s v="RK-UHC3N/RK-HC3NE-W"/>
    <x v="0"/>
    <s v="p123"/>
    <s v="16908"/>
    <s v="В/Гц/Ф"/>
    <s v="Япония"/>
    <m/>
    <m/>
    <m/>
    <m/>
    <m/>
  </r>
  <r>
    <n v="5994"/>
    <s v="2023-05-10 07:53"/>
    <m/>
    <m/>
    <m/>
    <s v="RUR"/>
    <s v="1"/>
    <s v="Dantex Group"/>
    <s v="Dantex Group"/>
    <s v="https://dantexgroup.ru"/>
    <m/>
    <x v="9"/>
    <s v="376"/>
    <s v="98"/>
    <m/>
    <m/>
    <s v="27257"/>
    <s v="vendor.model"/>
    <s v="https://dantexgroup.ru/catalog/konditsionery/polupromyshlennye-konditsionery/kassetnye/dantex/dekorativnaya-panel-rk-60uhc3n/"/>
    <s v="129"/>
    <x v="2"/>
    <x v="422"/>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57"/>
    <s v="по запросу"/>
    <s v="RUB"/>
    <s v="https://dantexgroup.ru/upload/iblock/b64/rk_60_uchc3n_panel.jpg"/>
    <s v="950х50х950"/>
    <x v="3"/>
    <s v="r282"/>
    <s v="16908"/>
    <s v="мм"/>
    <s v="Япония"/>
    <m/>
    <m/>
    <m/>
    <m/>
    <m/>
  </r>
  <r>
    <n v="5995"/>
    <s v="2023-05-10 07:53"/>
    <m/>
    <m/>
    <m/>
    <s v="RUR"/>
    <s v="1"/>
    <s v="Dantex Group"/>
    <s v="Dantex Group"/>
    <s v="https://dantexgroup.ru"/>
    <m/>
    <x v="9"/>
    <s v="376"/>
    <s v="98"/>
    <m/>
    <m/>
    <s v="27258"/>
    <s v="vendor.model"/>
    <s v="https://dantexgroup.ru/catalog/konditsionery/polupromyshlennye-konditsionery/kassetnye/dantex/dekorativnaya-panel-rk-48uhc3n/"/>
    <s v="129"/>
    <x v="2"/>
    <x v="423"/>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58"/>
    <s v="по запросу"/>
    <s v="RUB"/>
    <s v="https://dantexgroup.ru/upload/iblock/887/rk_60_uchc3n_panel.jpg"/>
    <s v="RK-UHC3N/RK-HC3NE-W"/>
    <x v="0"/>
    <s v="p123"/>
    <s v="16908"/>
    <s v="мм"/>
    <s v="Япония"/>
    <m/>
    <m/>
    <m/>
    <m/>
    <m/>
  </r>
  <r>
    <n v="5996"/>
    <s v="2023-05-10 07:53"/>
    <m/>
    <m/>
    <m/>
    <s v="RUR"/>
    <s v="1"/>
    <s v="Dantex Group"/>
    <s v="Dantex Group"/>
    <s v="https://dantexgroup.ru"/>
    <m/>
    <x v="9"/>
    <s v="376"/>
    <s v="98"/>
    <m/>
    <m/>
    <s v="27258"/>
    <s v="vendor.model"/>
    <s v="https://dantexgroup.ru/catalog/konditsionery/polupromyshlennye-konditsionery/kassetnye/dantex/dekorativnaya-panel-rk-48uhc3n/"/>
    <s v="129"/>
    <x v="2"/>
    <x v="423"/>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58"/>
    <s v="по запросу"/>
    <s v="RUB"/>
    <s v="https://dantexgroup.ru/upload/iblock/887/rk_60_uchc3n_panel.jpg"/>
    <s v="950х50х950"/>
    <x v="3"/>
    <s v="r282"/>
    <s v="16908"/>
    <s v="мм"/>
    <s v="Япония"/>
    <m/>
    <m/>
    <m/>
    <m/>
    <m/>
  </r>
  <r>
    <n v="5997"/>
    <s v="2023-05-10 07:53"/>
    <m/>
    <m/>
    <m/>
    <s v="RUR"/>
    <s v="1"/>
    <s v="Dantex Group"/>
    <s v="Dantex Group"/>
    <s v="https://dantexgroup.ru"/>
    <m/>
    <x v="9"/>
    <s v="376"/>
    <s v="98"/>
    <m/>
    <m/>
    <s v="27259"/>
    <s v="vendor.model"/>
    <s v="https://dantexgroup.ru/catalog/konditsionery/polupromyshlennye-konditsionery/kassetnye/dantex/dekorativnaya-panel-rk-24uhc3n/"/>
    <s v="129"/>
    <x v="2"/>
    <x v="424"/>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59"/>
    <s v="по запросу"/>
    <s v="RUB"/>
    <s v="https://dantexgroup.ru/upload/iblock/86e/rk_uhc3n_panel.jpg"/>
    <s v="RK-UHC3N/RK-HC3NE-W"/>
    <x v="0"/>
    <s v="p123"/>
    <s v="16908"/>
    <s v="мм"/>
    <s v="Япония"/>
    <m/>
    <m/>
    <m/>
    <m/>
    <m/>
  </r>
  <r>
    <n v="5998"/>
    <s v="2023-05-10 07:53"/>
    <m/>
    <m/>
    <m/>
    <s v="RUR"/>
    <s v="1"/>
    <s v="Dantex Group"/>
    <s v="Dantex Group"/>
    <s v="https://dantexgroup.ru"/>
    <m/>
    <x v="9"/>
    <s v="376"/>
    <s v="98"/>
    <m/>
    <m/>
    <s v="27259"/>
    <s v="vendor.model"/>
    <s v="https://dantexgroup.ru/catalog/konditsionery/polupromyshlennye-konditsionery/kassetnye/dantex/dekorativnaya-panel-rk-24uhc3n/"/>
    <s v="129"/>
    <x v="2"/>
    <x v="424"/>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59"/>
    <s v="по запросу"/>
    <s v="RUB"/>
    <s v="https://dantexgroup.ru/upload/iblock/86e/rk_uhc3n_panel.jpg"/>
    <s v="950х50х950"/>
    <x v="3"/>
    <s v="r282"/>
    <s v="16908"/>
    <s v="мм"/>
    <s v="Япония"/>
    <m/>
    <m/>
    <m/>
    <m/>
    <m/>
  </r>
  <r>
    <n v="5999"/>
    <s v="2023-05-10 07:53"/>
    <m/>
    <m/>
    <m/>
    <s v="RUR"/>
    <s v="1"/>
    <s v="Dantex Group"/>
    <s v="Dantex Group"/>
    <s v="https://dantexgroup.ru"/>
    <m/>
    <x v="9"/>
    <s v="376"/>
    <s v="98"/>
    <m/>
    <m/>
    <s v="27269"/>
    <s v="vendor.model"/>
    <s v="https://dantexgroup.ru/catalog/konditsionery/polupromyshlennye-konditsionery/kassetnye/dantex/dekorativnaya-panel-rk-60uhgn/"/>
    <s v="129"/>
    <x v="2"/>
    <x v="425"/>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69"/>
    <s v="по запросу"/>
    <s v="RUB"/>
    <s v="https://dantexgroup.ru/upload/iblock/a6b/rk_uhgn.jpg"/>
    <s v="RK-UHGN/RK-HGNE-W"/>
    <x v="0"/>
    <s v="p123"/>
    <s v="23015"/>
    <s v="мм"/>
    <s v="Япония"/>
    <m/>
    <m/>
    <m/>
    <m/>
    <m/>
  </r>
  <r>
    <n v="6000"/>
    <s v="2023-05-10 07:53"/>
    <m/>
    <m/>
    <m/>
    <s v="RUR"/>
    <s v="1"/>
    <s v="Dantex Group"/>
    <s v="Dantex Group"/>
    <s v="https://dantexgroup.ru"/>
    <m/>
    <x v="9"/>
    <s v="376"/>
    <s v="98"/>
    <m/>
    <m/>
    <s v="27269"/>
    <s v="vendor.model"/>
    <s v="https://dantexgroup.ru/catalog/konditsionery/polupromyshlennye-konditsionery/kassetnye/dantex/dekorativnaya-panel-rk-60uhgn/"/>
    <s v="129"/>
    <x v="2"/>
    <x v="425"/>
    <s v="_x000d__x000a_&lt;ul&gt; &lt;li&gt;&lt;b&gt;Новый дизайн панели&lt;/b&gt;- Декоративная панель благодаря особенностям обновлённой конструкции позволяет украсить интерьер любой сложности.&lt;/li&gt; &lt;li&gt;&lt;b&gt;Встроенный дренажный насос&lt;/b&gt; - Встроенный дренажный насос позволяет осуществлять подъем конденсата на высоту до 750 мм.&lt;/li&gt; &lt;li&gt;&lt;b&gt;Дополнительный распределитель воздуха (диффузор)&lt;/b&gt;- При необходимости имеется возможность проведения воздуховода с дополнительным диффузором в соседнее помещение небольшой площади, например, в рабочий кабинет.&lt;/li&gt; &lt;li&gt;&lt;b&gt;Съёмный фильтр&lt;/b&gt;- Удобство очистки и обслуживания.&lt;/li&gt; &lt;li&gt;&lt;b&gt;Подмес свежего воздуха&lt;/b&gt;- Подмес свежего воздуха обеспечивает комфортную здоровую среду в помещении.&lt;/li&gt; &lt;li&gt;&lt;b&gt;Трёхмерная конструкция крыльчатки вентилятора&lt;/b&gt;- Способствует значительному снижению уровня шума.&lt;/li&gt; &lt;li&gt;&lt;b&gt;Проводной пульт управления (опция)&lt;/b&gt;- Возможность комплектации проводным пультом управления (рекомендуется для использования в гостиничных номерах, офисных зданиях и т.д.)&lt;/li&gt; &lt;/ul&gt;_x000d__x000a_"/>
    <x v="0"/>
    <s v="27269"/>
    <s v="по запросу"/>
    <s v="RUB"/>
    <s v="https://dantexgroup.ru/upload/iblock/a6b/rk_uhgn.jpg"/>
    <s v="950х60х950"/>
    <x v="3"/>
    <s v="r282"/>
    <s v="23015"/>
    <s v="мм"/>
    <s v="Япония"/>
    <m/>
    <m/>
    <m/>
    <m/>
    <m/>
  </r>
  <r>
    <n v="6001"/>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cf2/marsa_cassette.jpg"/>
    <s v="MRK-UHTN/MRK-HTNE-W"/>
    <x v="0"/>
    <s v="p123"/>
    <s v="22338"/>
    <s v="мм"/>
    <s v="Япония"/>
    <m/>
    <m/>
    <m/>
    <m/>
    <m/>
  </r>
  <r>
    <n v="6002"/>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48c/cassette.jpg"/>
    <s v="MRK-UHTN/MRK-HTNE-W"/>
    <x v="0"/>
    <s v="p123"/>
    <s v="22338"/>
    <s v="мм"/>
    <s v="Япония"/>
    <m/>
    <m/>
    <m/>
    <m/>
    <m/>
  </r>
  <r>
    <n v="6003"/>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570/universal_outdoor_24k.jpg"/>
    <s v="MRK-UHTN/MRK-HTNE-W"/>
    <x v="0"/>
    <s v="p123"/>
    <s v="22338"/>
    <s v="мм"/>
    <s v="Япония"/>
    <m/>
    <m/>
    <m/>
    <m/>
    <m/>
  </r>
  <r>
    <n v="6004"/>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MRK-UHTN/MRK-HTNE-W"/>
    <x v="0"/>
    <s v="p123"/>
    <s v="22338"/>
    <s v="мм"/>
    <s v="Япония"/>
    <m/>
    <m/>
    <m/>
    <m/>
    <m/>
  </r>
  <r>
    <n v="6005"/>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неинверторное"/>
    <x v="32"/>
    <s v="r27436"/>
    <s v="22338"/>
    <s v="мм"/>
    <s v="Япония"/>
    <m/>
    <m/>
    <m/>
    <m/>
    <m/>
  </r>
  <r>
    <n v="6006"/>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5.18"/>
    <x v="39"/>
    <s v="r27437"/>
    <s v="22338"/>
    <s v="кВт"/>
    <s v="Япония"/>
    <m/>
    <m/>
    <m/>
    <m/>
    <m/>
  </r>
  <r>
    <n v="6007"/>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5.6"/>
    <x v="40"/>
    <s v="r27438"/>
    <s v="22338"/>
    <s v="кВт"/>
    <s v="Япония"/>
    <m/>
    <m/>
    <m/>
    <m/>
    <m/>
  </r>
  <r>
    <n v="6008"/>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3.2"/>
    <x v="41"/>
    <s v="r27440"/>
    <s v="22338"/>
    <s v="кВт"/>
    <s v="Япония"/>
    <m/>
    <m/>
    <m/>
    <m/>
    <m/>
  </r>
  <r>
    <n v="6009"/>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220-240"/>
    <x v="26"/>
    <s v="r27441"/>
    <s v="22338"/>
    <s v="В"/>
    <s v="Япония"/>
    <m/>
    <m/>
    <m/>
    <m/>
    <m/>
  </r>
  <r>
    <n v="6010"/>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1.683"/>
    <x v="17"/>
    <s v="r27442"/>
    <s v="22338"/>
    <s v="кВт"/>
    <s v="Япония"/>
    <m/>
    <m/>
    <m/>
    <m/>
    <m/>
  </r>
  <r>
    <n v="6011"/>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1.761"/>
    <x v="18"/>
    <s v="r27443"/>
    <s v="22338"/>
    <s v="кВт"/>
    <s v="Япония"/>
    <m/>
    <m/>
    <m/>
    <m/>
    <m/>
  </r>
  <r>
    <n v="6012"/>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41/38/34"/>
    <x v="33"/>
    <s v="r27444"/>
    <s v="22338"/>
    <s v="дБ"/>
    <s v="Япония"/>
    <m/>
    <m/>
    <m/>
    <m/>
    <m/>
  </r>
  <r>
    <n v="6013"/>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800/750/600"/>
    <x v="23"/>
    <s v="r27445"/>
    <s v="22338"/>
    <s v="м³/час"/>
    <s v="Япония"/>
    <m/>
    <m/>
    <m/>
    <m/>
    <m/>
  </r>
  <r>
    <n v="6014"/>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25"/>
    <x v="11"/>
    <s v="r27446"/>
    <s v="22338"/>
    <s v="м"/>
    <s v="Япония"/>
    <m/>
    <m/>
    <m/>
    <m/>
    <m/>
  </r>
  <r>
    <n v="6015"/>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0…+43/-7…+24"/>
    <x v="13"/>
    <s v="r27447"/>
    <s v="22338"/>
    <s v="°C"/>
    <s v="Япония"/>
    <m/>
    <m/>
    <m/>
    <m/>
    <m/>
  </r>
  <r>
    <n v="6016"/>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575x260x575"/>
    <x v="42"/>
    <s v="r27448"/>
    <s v="22338"/>
    <s v="мм"/>
    <s v="Япония"/>
    <m/>
    <m/>
    <m/>
    <m/>
    <m/>
  </r>
  <r>
    <n v="6017"/>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780x605x290"/>
    <x v="43"/>
    <s v="r27449"/>
    <s v="22338"/>
    <s v="мм"/>
    <s v="Япония"/>
    <m/>
    <m/>
    <m/>
    <m/>
    <m/>
  </r>
  <r>
    <n v="6018"/>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в комплекте"/>
    <x v="35"/>
    <s v="r27450"/>
    <s v="22338"/>
    <s v="мм"/>
    <s v="Япония"/>
    <m/>
    <m/>
    <m/>
    <m/>
    <m/>
  </r>
  <r>
    <n v="6019"/>
    <s v="2023-05-10 07:53"/>
    <m/>
    <m/>
    <m/>
    <s v="RUR"/>
    <s v="1"/>
    <s v="Dantex Group"/>
    <s v="Dantex Group"/>
    <s v="https://dantexgroup.ru"/>
    <m/>
    <x v="9"/>
    <s v="376"/>
    <s v="98"/>
    <m/>
    <m/>
    <s v="27461"/>
    <s v="vendor.model"/>
    <s v="https://dantexgroup.ru/catalog/konditsionery/polupromyshlennye-konditsionery/kassetnye/marsa/mrk-18htne-w-mrk-18uhtn/"/>
    <s v="129"/>
    <x v="2"/>
    <x v="426"/>
    <s v="_x000d__x000a_&lt;div&gt; Сплит-система MRK-18HTNE-W/MRK-18UHTN предназначена для установки на объектах средней площади до 52 м2. Кондиционеры могут работать как на охлаждение помещения, так и на обогрев. Холодопроизводительность сплит-систем составляет 5.18 кВт, EER=3,07; COP= 3,18. &lt;/div&gt; &lt;div&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lt;br&gt;_x000d__x000a_"/>
    <x v="4"/>
    <s v="27461"/>
    <s v="65990"/>
    <s v="RUB"/>
    <s v="https://dantexgroup.ru/upload/iblock/bf9/remote_control_marsa.jpg"/>
    <s v="19/38"/>
    <x v="4"/>
    <s v="r27451"/>
    <s v="22338"/>
    <s v="кг"/>
    <s v="Япония"/>
    <m/>
    <m/>
    <m/>
    <m/>
    <m/>
  </r>
  <r>
    <n v="6020"/>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d3f/marsa_cassette.jpg"/>
    <s v="MRK-UHTN/MRK-HTNE-W"/>
    <x v="0"/>
    <s v="p123"/>
    <s v="22338"/>
    <s v="кг"/>
    <s v="Япония"/>
    <m/>
    <m/>
    <m/>
    <m/>
    <m/>
  </r>
  <r>
    <n v="6021"/>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c71/cassette.jpg"/>
    <s v="MRK-UHTN/MRK-HTNE-W"/>
    <x v="0"/>
    <s v="p123"/>
    <s v="22338"/>
    <s v="кг"/>
    <s v="Япония"/>
    <m/>
    <m/>
    <m/>
    <m/>
    <m/>
  </r>
  <r>
    <n v="6022"/>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f57/universal_outdoor_24k.jpg"/>
    <s v="MRK-UHTN/MRK-HTNE-W"/>
    <x v="0"/>
    <s v="p123"/>
    <s v="22338"/>
    <s v="кг"/>
    <s v="Япония"/>
    <m/>
    <m/>
    <m/>
    <m/>
    <m/>
  </r>
  <r>
    <n v="6023"/>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MRK-UHTN/MRK-HTNE-W"/>
    <x v="0"/>
    <s v="p123"/>
    <s v="22338"/>
    <s v="кг"/>
    <s v="Япония"/>
    <m/>
    <m/>
    <m/>
    <m/>
    <m/>
  </r>
  <r>
    <n v="6024"/>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неинверторное"/>
    <x v="32"/>
    <s v="r27436"/>
    <s v="22338"/>
    <s v="кг"/>
    <s v="Япония"/>
    <m/>
    <m/>
    <m/>
    <m/>
    <m/>
  </r>
  <r>
    <n v="6025"/>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7.2"/>
    <x v="39"/>
    <s v="r27437"/>
    <s v="22338"/>
    <s v="кВт"/>
    <s v="Япония"/>
    <m/>
    <m/>
    <m/>
    <m/>
    <m/>
  </r>
  <r>
    <n v="6026"/>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7.9"/>
    <x v="40"/>
    <s v="r27438"/>
    <s v="22338"/>
    <s v="кВт"/>
    <s v="Япония"/>
    <m/>
    <m/>
    <m/>
    <m/>
    <m/>
  </r>
  <r>
    <n v="6027"/>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4.5"/>
    <x v="41"/>
    <s v="r27440"/>
    <s v="22338"/>
    <s v="кВт"/>
    <s v="Япония"/>
    <m/>
    <m/>
    <m/>
    <m/>
    <m/>
  </r>
  <r>
    <n v="6028"/>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220-240"/>
    <x v="26"/>
    <s v="r27441"/>
    <s v="22338"/>
    <s v="В"/>
    <s v="Япония"/>
    <m/>
    <m/>
    <m/>
    <m/>
    <m/>
  </r>
  <r>
    <n v="6029"/>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2.432"/>
    <x v="17"/>
    <s v="r27442"/>
    <s v="22338"/>
    <s v="кВт"/>
    <s v="Япония"/>
    <m/>
    <m/>
    <m/>
    <m/>
    <m/>
  </r>
  <r>
    <n v="6030"/>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2.192"/>
    <x v="18"/>
    <s v="r27443"/>
    <s v="22338"/>
    <s v="кВт"/>
    <s v="Япония"/>
    <m/>
    <m/>
    <m/>
    <m/>
    <m/>
  </r>
  <r>
    <n v="6031"/>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43/41/37"/>
    <x v="33"/>
    <s v="r27444"/>
    <s v="22338"/>
    <s v="дБ"/>
    <s v="Япония"/>
    <m/>
    <m/>
    <m/>
    <m/>
    <m/>
  </r>
  <r>
    <n v="6032"/>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1400/1200/950"/>
    <x v="23"/>
    <s v="r27445"/>
    <s v="22338"/>
    <s v="м³/час"/>
    <s v="Япония"/>
    <m/>
    <m/>
    <m/>
    <m/>
    <m/>
  </r>
  <r>
    <n v="6033"/>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30"/>
    <x v="11"/>
    <s v="r27446"/>
    <s v="22338"/>
    <s v="м"/>
    <s v="Япония"/>
    <m/>
    <m/>
    <m/>
    <m/>
    <m/>
  </r>
  <r>
    <n v="6034"/>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0…+43/-7…+24"/>
    <x v="13"/>
    <s v="r27447"/>
    <s v="22338"/>
    <s v="°C"/>
    <s v="Япония"/>
    <m/>
    <m/>
    <m/>
    <m/>
    <m/>
  </r>
  <r>
    <n v="6035"/>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830x230x830"/>
    <x v="42"/>
    <s v="r27448"/>
    <s v="22338"/>
    <s v="мм"/>
    <s v="Япония"/>
    <m/>
    <m/>
    <m/>
    <m/>
    <m/>
  </r>
  <r>
    <n v="6036"/>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900x650x310"/>
    <x v="43"/>
    <s v="r27449"/>
    <s v="22338"/>
    <s v="мм"/>
    <s v="Япония"/>
    <m/>
    <m/>
    <m/>
    <m/>
    <m/>
  </r>
  <r>
    <n v="6037"/>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в комплекте"/>
    <x v="35"/>
    <s v="r27450"/>
    <s v="22338"/>
    <s v="мм"/>
    <s v="Япония"/>
    <m/>
    <m/>
    <m/>
    <m/>
    <m/>
  </r>
  <r>
    <n v="6038"/>
    <s v="2023-05-10 07:53"/>
    <m/>
    <m/>
    <m/>
    <s v="RUR"/>
    <s v="1"/>
    <s v="Dantex Group"/>
    <s v="Dantex Group"/>
    <s v="https://dantexgroup.ru"/>
    <m/>
    <x v="9"/>
    <s v="376"/>
    <s v="98"/>
    <m/>
    <m/>
    <s v="27462"/>
    <s v="vendor.model"/>
    <s v="https://dantexgroup.ru/catalog/konditsionery/polupromyshlennye-konditsionery/kassetnye/marsa/mrk-24htne-w-mrk-24uhtn/"/>
    <s v="129"/>
    <x v="2"/>
    <x v="427"/>
    <s v="_x000d__x000a_Сплит-система MRK-24HTNE-W/MRK-24UHTN предназначена для установки на объектах средней площади до 73 м2. Кондиционеры могут работать как на охлаждение помещения, так и на обогрев. Холодопроизводительность сплит-систем составляет 7.20 кВт, EER=2,96; COP= 3,60. &lt;br&gt; &lt;br&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lt;br&gt; &lt;/div&gt; &lt;div&gt; &lt;br&gt; &lt;/div&gt;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_x000d__x000a_"/>
    <x v="4"/>
    <s v="27462"/>
    <s v="85990"/>
    <s v="RUB"/>
    <s v="https://dantexgroup.ru/upload/iblock/8ab/remote_control_marsa.jpg"/>
    <s v="25/52"/>
    <x v="4"/>
    <s v="r27451"/>
    <s v="22338"/>
    <s v="кг"/>
    <s v="Япония"/>
    <m/>
    <m/>
    <m/>
    <m/>
    <m/>
  </r>
  <r>
    <n v="6039"/>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c3d/marsa_cassette_36k.jpg"/>
    <s v="MRK-UHTN/MRK-HTNE-W"/>
    <x v="0"/>
    <s v="p123"/>
    <s v="22338"/>
    <s v="кг"/>
    <s v="Япония"/>
    <m/>
    <m/>
    <m/>
    <m/>
    <m/>
  </r>
  <r>
    <n v="6040"/>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9b8/cassette_800_kh_600.jpg"/>
    <s v="MRK-UHTN/MRK-HTNE-W"/>
    <x v="0"/>
    <s v="p123"/>
    <s v="22338"/>
    <s v="кг"/>
    <s v="Япония"/>
    <m/>
    <m/>
    <m/>
    <m/>
    <m/>
  </r>
  <r>
    <n v="6041"/>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b2f/universal_outdoor_36k.jpg"/>
    <s v="MRK-UHTN/MRK-HTNE-W"/>
    <x v="0"/>
    <s v="p123"/>
    <s v="22338"/>
    <s v="кг"/>
    <s v="Япония"/>
    <m/>
    <m/>
    <m/>
    <m/>
    <m/>
  </r>
  <r>
    <n v="6042"/>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MRK-UHTN/MRK-HTNE-W"/>
    <x v="0"/>
    <s v="p123"/>
    <s v="22338"/>
    <s v="кг"/>
    <s v="Япония"/>
    <m/>
    <m/>
    <m/>
    <m/>
    <m/>
  </r>
  <r>
    <n v="6043"/>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неинверторное"/>
    <x v="32"/>
    <s v="r27436"/>
    <s v="22338"/>
    <s v="кг"/>
    <s v="Япония"/>
    <m/>
    <m/>
    <m/>
    <m/>
    <m/>
  </r>
  <r>
    <n v="6044"/>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10.55"/>
    <x v="39"/>
    <s v="r27437"/>
    <s v="22338"/>
    <s v="кВт"/>
    <s v="Япония"/>
    <m/>
    <m/>
    <m/>
    <m/>
    <m/>
  </r>
  <r>
    <n v="6045"/>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12"/>
    <x v="40"/>
    <s v="r27438"/>
    <s v="22338"/>
    <s v="кВт"/>
    <s v="Япония"/>
    <m/>
    <m/>
    <m/>
    <m/>
    <m/>
  </r>
  <r>
    <n v="6046"/>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6.1"/>
    <x v="41"/>
    <s v="r27440"/>
    <s v="22338"/>
    <s v="кВт"/>
    <s v="Япония"/>
    <m/>
    <m/>
    <m/>
    <m/>
    <m/>
  </r>
  <r>
    <n v="6047"/>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380-415"/>
    <x v="26"/>
    <s v="r27441"/>
    <s v="22338"/>
    <s v="В"/>
    <s v="Япония"/>
    <m/>
    <m/>
    <m/>
    <m/>
    <m/>
  </r>
  <r>
    <n v="6048"/>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3.723"/>
    <x v="17"/>
    <s v="r27442"/>
    <s v="22338"/>
    <s v="кВт"/>
    <s v="Япония"/>
    <m/>
    <m/>
    <m/>
    <m/>
    <m/>
  </r>
  <r>
    <n v="6049"/>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3.409"/>
    <x v="18"/>
    <s v="r27443"/>
    <s v="22338"/>
    <s v="кВт"/>
    <s v="Япония"/>
    <m/>
    <m/>
    <m/>
    <m/>
    <m/>
  </r>
  <r>
    <n v="6050"/>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45/43/41"/>
    <x v="33"/>
    <s v="r27444"/>
    <s v="22338"/>
    <s v="дБ"/>
    <s v="Япония"/>
    <m/>
    <m/>
    <m/>
    <m/>
    <m/>
  </r>
  <r>
    <n v="6051"/>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1700/1500/1400"/>
    <x v="23"/>
    <s v="r27445"/>
    <s v="22338"/>
    <s v="м³/час"/>
    <s v="Япония"/>
    <m/>
    <m/>
    <m/>
    <m/>
    <m/>
  </r>
  <r>
    <n v="6052"/>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30"/>
    <x v="11"/>
    <s v="r27446"/>
    <s v="22338"/>
    <s v="м"/>
    <s v="Япония"/>
    <m/>
    <m/>
    <m/>
    <m/>
    <m/>
  </r>
  <r>
    <n v="6053"/>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0…+43/-7…+24"/>
    <x v="13"/>
    <s v="r27447"/>
    <s v="22338"/>
    <s v="°C"/>
    <s v="Япония"/>
    <m/>
    <m/>
    <m/>
    <m/>
    <m/>
  </r>
  <r>
    <n v="6054"/>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830x290x830"/>
    <x v="42"/>
    <s v="r27448"/>
    <s v="22338"/>
    <s v="мм"/>
    <s v="Япония"/>
    <m/>
    <m/>
    <m/>
    <m/>
    <m/>
  </r>
  <r>
    <n v="6055"/>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900x805x360"/>
    <x v="43"/>
    <s v="r27449"/>
    <s v="22338"/>
    <s v="мм"/>
    <s v="Япония"/>
    <m/>
    <m/>
    <m/>
    <m/>
    <m/>
  </r>
  <r>
    <n v="6056"/>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в комплекте"/>
    <x v="35"/>
    <s v="r27450"/>
    <s v="22338"/>
    <s v="мм"/>
    <s v="Япония"/>
    <m/>
    <m/>
    <m/>
    <m/>
    <m/>
  </r>
  <r>
    <n v="6057"/>
    <s v="2023-05-10 07:53"/>
    <m/>
    <m/>
    <m/>
    <s v="RUR"/>
    <s v="1"/>
    <s v="Dantex Group"/>
    <s v="Dantex Group"/>
    <s v="https://dantexgroup.ru"/>
    <m/>
    <x v="9"/>
    <s v="376"/>
    <s v="98"/>
    <m/>
    <m/>
    <s v="27463"/>
    <s v="vendor.model"/>
    <s v="https://dantexgroup.ru/catalog/konditsionery/polupromyshlennye-konditsionery/kassetnye/marsa/mrk-36htne-w-mrk-36uhtn/"/>
    <s v="129"/>
    <x v="2"/>
    <x v="428"/>
    <s v="_x000d__x000a_&lt;div&gt; Сплит-система MRK-36HTNE-W/MRK-36UHTN предназначена для установки на объектах средней площади до 100 м2. Кондиционеры могут работать как на охлаждение помещения, так и на обогрев. Холодопроизводительность сплит-систем составляет 10,55 кВт, EER=2,82; COP= 3,52.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3"/>
    <s v="125990"/>
    <s v="RUB"/>
    <s v="https://dantexgroup.ru/upload/iblock/87f/remote_control_marsa.jpg"/>
    <s v="30/79"/>
    <x v="4"/>
    <s v="r27451"/>
    <s v="22338"/>
    <s v="кг"/>
    <s v="Япония"/>
    <m/>
    <m/>
    <m/>
    <m/>
    <m/>
  </r>
  <r>
    <n v="6058"/>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e4/marsa_cassette_48k_60k.jpg"/>
    <s v="MRK-UHTN/MRK-HTNE-W"/>
    <x v="0"/>
    <s v="p123"/>
    <s v="22338"/>
    <s v="кг"/>
    <s v="Япония"/>
    <m/>
    <m/>
    <m/>
    <m/>
    <m/>
  </r>
  <r>
    <n v="6059"/>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907/cassette_800_kh_600.jpg"/>
    <s v="MRK-UHTN/MRK-HTNE-W"/>
    <x v="0"/>
    <s v="p123"/>
    <s v="22338"/>
    <s v="кг"/>
    <s v="Япония"/>
    <m/>
    <m/>
    <m/>
    <m/>
    <m/>
  </r>
  <r>
    <n v="6060"/>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b28/universal_outdoor_48k_60k.jpg"/>
    <s v="MRK-UHTN/MRK-HTNE-W"/>
    <x v="0"/>
    <s v="p123"/>
    <s v="22338"/>
    <s v="кг"/>
    <s v="Япония"/>
    <m/>
    <m/>
    <m/>
    <m/>
    <m/>
  </r>
  <r>
    <n v="6061"/>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MRK-UHTN/MRK-HTNE-W"/>
    <x v="0"/>
    <s v="p123"/>
    <s v="22338"/>
    <s v="кг"/>
    <s v="Япония"/>
    <m/>
    <m/>
    <m/>
    <m/>
    <m/>
  </r>
  <r>
    <n v="6062"/>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неинверторное"/>
    <x v="32"/>
    <s v="r27436"/>
    <s v="22338"/>
    <s v="кг"/>
    <s v="Япония"/>
    <m/>
    <m/>
    <m/>
    <m/>
    <m/>
  </r>
  <r>
    <n v="6063"/>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14"/>
    <x v="39"/>
    <s v="r27437"/>
    <s v="22338"/>
    <s v="кВт"/>
    <s v="Япония"/>
    <m/>
    <m/>
    <m/>
    <m/>
    <m/>
  </r>
  <r>
    <n v="6064"/>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14.65"/>
    <x v="40"/>
    <s v="r27438"/>
    <s v="22338"/>
    <s v="кВт"/>
    <s v="Япония"/>
    <m/>
    <m/>
    <m/>
    <m/>
    <m/>
  </r>
  <r>
    <n v="6065"/>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6.6"/>
    <x v="41"/>
    <s v="r27440"/>
    <s v="22338"/>
    <s v="кВт"/>
    <s v="Япония"/>
    <m/>
    <m/>
    <m/>
    <m/>
    <m/>
  </r>
  <r>
    <n v="6066"/>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380-415"/>
    <x v="26"/>
    <s v="r27441"/>
    <s v="22338"/>
    <s v="В"/>
    <s v="Япония"/>
    <m/>
    <m/>
    <m/>
    <m/>
    <m/>
  </r>
  <r>
    <n v="6067"/>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4.636"/>
    <x v="17"/>
    <s v="r27442"/>
    <s v="22338"/>
    <s v="кВт"/>
    <s v="Япония"/>
    <m/>
    <m/>
    <m/>
    <m/>
    <m/>
  </r>
  <r>
    <n v="6068"/>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5.709"/>
    <x v="18"/>
    <s v="r27443"/>
    <s v="22338"/>
    <s v="кВт"/>
    <s v="Япония"/>
    <m/>
    <m/>
    <m/>
    <m/>
    <m/>
  </r>
  <r>
    <n v="6069"/>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45/43/41"/>
    <x v="33"/>
    <s v="r27444"/>
    <s v="22338"/>
    <s v="дБ"/>
    <s v="Япония"/>
    <m/>
    <m/>
    <m/>
    <m/>
    <m/>
  </r>
  <r>
    <n v="6070"/>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1700/1500/1400"/>
    <x v="23"/>
    <s v="r27445"/>
    <s v="22338"/>
    <s v="м³/час"/>
    <s v="Япония"/>
    <m/>
    <m/>
    <m/>
    <m/>
    <m/>
  </r>
  <r>
    <n v="6071"/>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50"/>
    <x v="11"/>
    <s v="r27446"/>
    <s v="22338"/>
    <s v="м"/>
    <s v="Япония"/>
    <m/>
    <m/>
    <m/>
    <m/>
    <m/>
  </r>
  <r>
    <n v="6072"/>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0…+43/-7…+24"/>
    <x v="13"/>
    <s v="r27447"/>
    <s v="22338"/>
    <s v="°C"/>
    <s v="Япония"/>
    <m/>
    <m/>
    <m/>
    <m/>
    <m/>
  </r>
  <r>
    <n v="6073"/>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830x290x830"/>
    <x v="42"/>
    <s v="r27448"/>
    <s v="22338"/>
    <s v="мм"/>
    <s v="Япония"/>
    <m/>
    <m/>
    <m/>
    <m/>
    <m/>
  </r>
  <r>
    <n v="6074"/>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940x1250x340"/>
    <x v="43"/>
    <s v="r27449"/>
    <s v="22338"/>
    <s v="мм"/>
    <s v="Япония"/>
    <m/>
    <m/>
    <m/>
    <m/>
    <m/>
  </r>
  <r>
    <n v="6075"/>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в комплекте"/>
    <x v="35"/>
    <s v="r27450"/>
    <s v="22338"/>
    <s v="мм"/>
    <s v="Япония"/>
    <m/>
    <m/>
    <m/>
    <m/>
    <m/>
  </r>
  <r>
    <n v="6076"/>
    <s v="2023-05-10 07:53"/>
    <m/>
    <m/>
    <m/>
    <s v="RUR"/>
    <s v="1"/>
    <s v="Dantex Group"/>
    <s v="Dantex Group"/>
    <s v="https://dantexgroup.ru"/>
    <m/>
    <x v="9"/>
    <s v="376"/>
    <s v="98"/>
    <m/>
    <m/>
    <s v="27464"/>
    <s v="vendor.model"/>
    <s v="https://dantexgroup.ru/catalog/konditsionery/polupromyshlennye-konditsionery/kassetnye/marsa/mrk-48htne-w-mrk-48uhtn/"/>
    <s v="129"/>
    <x v="2"/>
    <x v="429"/>
    <s v="_x000d__x000a_&lt;div&gt; Сплит-система MRK-48HTNE-W/MRK-48UHTN предназначена для установки на объектах средней площади до 140 м2. Кондиционеры могут работать как на охлаждение помещения, так и на обогрев. Холодопроизводительность сплит-систем составляет 14,00 кВт, EER=3,02; COP= 2,88. &lt;br&gt;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4"/>
    <s v="142990"/>
    <s v="RUB"/>
    <s v="https://dantexgroup.ru/upload/iblock/580/remote_control_marsa.jpg"/>
    <s v="30/99"/>
    <x v="4"/>
    <s v="r27451"/>
    <s v="22338"/>
    <s v="кг"/>
    <s v="Япония"/>
    <m/>
    <m/>
    <m/>
    <m/>
    <m/>
  </r>
  <r>
    <n v="6077"/>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7e0/marsa_cassette_48k_60k.jpg"/>
    <s v="MRK-UHTN/MRK-HTNE-W"/>
    <x v="0"/>
    <s v="p123"/>
    <s v="22338"/>
    <s v="кг"/>
    <s v="Япония"/>
    <m/>
    <m/>
    <m/>
    <m/>
    <m/>
  </r>
  <r>
    <n v="6078"/>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247/cassette_800_kh_600.jpg"/>
    <s v="MRK-UHTN/MRK-HTNE-W"/>
    <x v="0"/>
    <s v="p123"/>
    <s v="22338"/>
    <s v="кг"/>
    <s v="Япония"/>
    <m/>
    <m/>
    <m/>
    <m/>
    <m/>
  </r>
  <r>
    <n v="6079"/>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081/universal_outdoor_48k_60k.jpg"/>
    <s v="MRK-UHTN/MRK-HTNE-W"/>
    <x v="0"/>
    <s v="p123"/>
    <s v="22338"/>
    <s v="кг"/>
    <s v="Япония"/>
    <m/>
    <m/>
    <m/>
    <m/>
    <m/>
  </r>
  <r>
    <n v="6080"/>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MRK-UHTN/MRK-HTNE-W"/>
    <x v="0"/>
    <s v="p123"/>
    <s v="22338"/>
    <s v="кг"/>
    <s v="Япония"/>
    <m/>
    <m/>
    <m/>
    <m/>
    <m/>
  </r>
  <r>
    <n v="6081"/>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16.12"/>
    <x v="39"/>
    <s v="r27437"/>
    <s v="22338"/>
    <s v="кВт"/>
    <s v="Япония"/>
    <m/>
    <m/>
    <m/>
    <m/>
    <m/>
  </r>
  <r>
    <n v="6082"/>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17.73"/>
    <x v="40"/>
    <s v="r27438"/>
    <s v="22338"/>
    <s v="кВт"/>
    <s v="Япония"/>
    <m/>
    <m/>
    <m/>
    <m/>
    <m/>
  </r>
  <r>
    <n v="6083"/>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9.2"/>
    <x v="41"/>
    <s v="r27440"/>
    <s v="22338"/>
    <s v="кВт"/>
    <s v="Япония"/>
    <m/>
    <m/>
    <m/>
    <m/>
    <m/>
  </r>
  <r>
    <n v="6084"/>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380-415"/>
    <x v="26"/>
    <s v="r27441"/>
    <s v="22338"/>
    <s v="В"/>
    <s v="Япония"/>
    <m/>
    <m/>
    <m/>
    <m/>
    <m/>
  </r>
  <r>
    <n v="6085"/>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5.694"/>
    <x v="17"/>
    <s v="r27442"/>
    <s v="22338"/>
    <s v="кВт"/>
    <s v="Япония"/>
    <m/>
    <m/>
    <m/>
    <m/>
    <m/>
  </r>
  <r>
    <n v="6086"/>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5.700"/>
    <x v="18"/>
    <s v="r27443"/>
    <s v="22338"/>
    <s v="кВт"/>
    <s v="Япония"/>
    <m/>
    <m/>
    <m/>
    <m/>
    <m/>
  </r>
  <r>
    <n v="6087"/>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47/44/43"/>
    <x v="33"/>
    <s v="r27444"/>
    <s v="22338"/>
    <s v="дБ"/>
    <s v="Япония"/>
    <m/>
    <m/>
    <m/>
    <m/>
    <m/>
  </r>
  <r>
    <n v="6088"/>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1900/1700/1500"/>
    <x v="23"/>
    <s v="r27445"/>
    <s v="22338"/>
    <s v="м³/час"/>
    <s v="Япония"/>
    <m/>
    <m/>
    <m/>
    <m/>
    <m/>
  </r>
  <r>
    <n v="6089"/>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50"/>
    <x v="11"/>
    <s v="r27446"/>
    <s v="22338"/>
    <s v="м"/>
    <s v="Япония"/>
    <m/>
    <m/>
    <m/>
    <m/>
    <m/>
  </r>
  <r>
    <n v="6090"/>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0…+43/-7…+24"/>
    <x v="13"/>
    <s v="r27447"/>
    <s v="22338"/>
    <s v="°C"/>
    <s v="Япония"/>
    <m/>
    <m/>
    <m/>
    <m/>
    <m/>
  </r>
  <r>
    <n v="6091"/>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830x290x830"/>
    <x v="42"/>
    <s v="r27448"/>
    <s v="22338"/>
    <s v="мм"/>
    <s v="Япония"/>
    <m/>
    <m/>
    <m/>
    <m/>
    <m/>
  </r>
  <r>
    <n v="6092"/>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940x1250x340"/>
    <x v="43"/>
    <s v="r27449"/>
    <s v="22338"/>
    <s v="мм"/>
    <s v="Япония"/>
    <m/>
    <m/>
    <m/>
    <m/>
    <m/>
  </r>
  <r>
    <n v="6093"/>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в комплекте"/>
    <x v="35"/>
    <s v="r27450"/>
    <s v="22338"/>
    <s v="мм"/>
    <s v="Япония"/>
    <m/>
    <m/>
    <m/>
    <m/>
    <m/>
  </r>
  <r>
    <n v="6094"/>
    <s v="2023-05-10 07:53"/>
    <m/>
    <m/>
    <m/>
    <s v="RUR"/>
    <s v="1"/>
    <s v="Dantex Group"/>
    <s v="Dantex Group"/>
    <s v="https://dantexgroup.ru"/>
    <m/>
    <x v="9"/>
    <s v="376"/>
    <s v="98"/>
    <m/>
    <m/>
    <s v="27465"/>
    <s v="vendor.model"/>
    <s v="https://dantexgroup.ru/catalog/konditsionery/polupromyshlennye-konditsionery/kassetnye/marsa/mrk-60htne-w-mrk-60uhtn/"/>
    <s v="129"/>
    <x v="2"/>
    <x v="430"/>
    <s v="_x000d__x000a_&lt;div&gt; Сплит-система MRK-60HTNE-W/MRK-60UHTN 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3; COP= 3,11. &lt;/div&gt; &lt;div&gt; &lt;br&gt; &lt;/div&gt; &lt;div&gt; Сплит-система укомплектована съёмным фильтром, который обеспечивает удобство очистки и обслуживания. Экономия времени и средств на процессах очистки фильтра и регламентного обслуживания кондиционера. В кондиционер встроен дренажный насос, который позволяет осуществлять подъем конденсата на высоту до 750 мм, что значительно облегчает удаление конденсата при существенной длине дренажного трубопровода и перепаде высот. Подмес свежего воздуха обеспечивает комфортную здоровую среду в помещении, насыщая внутренний воздух кислородом. Оптимизированная геометрия крыльчатки вентилятора способствует значительному снижению уровня шума. Для удобства управления и выбора режима работы, есть возможность укомплектовать кондиционер проводным пультом управления (актуально для использования в гостиничных номерах, офисных зданиях и т.д.) &lt;/div&gt; &lt;br&gt;_x000d__x000a_"/>
    <x v="4"/>
    <s v="27465"/>
    <s v="159990"/>
    <s v="RUB"/>
    <s v="https://dantexgroup.ru/upload/iblock/6d0/remote_control_marsa.jpg"/>
    <s v="31/103"/>
    <x v="4"/>
    <s v="r27451"/>
    <s v="22338"/>
    <s v="кг"/>
    <s v="Япония"/>
    <m/>
    <m/>
    <m/>
    <m/>
    <m/>
  </r>
  <r>
    <n v="6095"/>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5/mrk_18uhan_hane_w.jpg"/>
    <s v="Кассетный тип MRK-UHAN/MRK-HANE-W"/>
    <x v="0"/>
    <s v="p123"/>
    <s v="29839"/>
    <s v="кг"/>
    <s v="Япония"/>
    <m/>
    <m/>
    <m/>
    <m/>
    <m/>
  </r>
  <r>
    <n v="6096"/>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f9c/mrk_18uhan.png"/>
    <s v="Кассетный тип MRK-UHAN/MRK-HANE-W"/>
    <x v="0"/>
    <s v="p123"/>
    <s v="29839"/>
    <s v="кг"/>
    <s v="Япония"/>
    <m/>
    <m/>
    <m/>
    <m/>
    <m/>
  </r>
  <r>
    <n v="6097"/>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d00/mrk_hane_w_12_24_1.jpg"/>
    <s v="Кассетный тип MRK-UHAN/MRK-HANE-W"/>
    <x v="0"/>
    <s v="p123"/>
    <s v="29839"/>
    <s v="кг"/>
    <s v="Япония"/>
    <m/>
    <m/>
    <m/>
    <m/>
    <m/>
  </r>
  <r>
    <n v="6098"/>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Кассетный тип MRK-UHAN/MRK-HANE-W"/>
    <x v="0"/>
    <s v="p123"/>
    <s v="29839"/>
    <s v="кг"/>
    <s v="Япония"/>
    <m/>
    <m/>
    <m/>
    <m/>
    <m/>
  </r>
  <r>
    <n v="6099"/>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неинверторное"/>
    <x v="32"/>
    <s v="r27436"/>
    <s v="29839"/>
    <s v="кг"/>
    <s v="Япония"/>
    <m/>
    <m/>
    <m/>
    <m/>
    <m/>
  </r>
  <r>
    <n v="6100"/>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5.28"/>
    <x v="39"/>
    <s v="r27437"/>
    <s v="29839"/>
    <s v="кВт"/>
    <s v="Япония"/>
    <m/>
    <m/>
    <m/>
    <m/>
    <m/>
  </r>
  <r>
    <n v="6101"/>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5.6"/>
    <x v="40"/>
    <s v="r27438"/>
    <s v="29839"/>
    <s v="кВт"/>
    <s v="Япония"/>
    <m/>
    <m/>
    <m/>
    <m/>
    <m/>
  </r>
  <r>
    <n v="6102"/>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2.90"/>
    <x v="41"/>
    <s v="r27440"/>
    <s v="29839"/>
    <s v="кВт"/>
    <s v="Япония"/>
    <m/>
    <m/>
    <m/>
    <m/>
    <m/>
  </r>
  <r>
    <n v="6103"/>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220-240"/>
    <x v="26"/>
    <s v="r27441"/>
    <s v="29839"/>
    <s v="В"/>
    <s v="Япония"/>
    <m/>
    <m/>
    <m/>
    <m/>
    <m/>
  </r>
  <r>
    <n v="6104"/>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1.70"/>
    <x v="17"/>
    <s v="r27442"/>
    <s v="29839"/>
    <s v="кВт"/>
    <s v="Япония"/>
    <m/>
    <m/>
    <m/>
    <m/>
    <m/>
  </r>
  <r>
    <n v="6105"/>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1.55"/>
    <x v="18"/>
    <s v="r27443"/>
    <s v="29839"/>
    <s v="кВт"/>
    <s v="Япония"/>
    <m/>
    <m/>
    <m/>
    <m/>
    <m/>
  </r>
  <r>
    <n v="6106"/>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45/42/39"/>
    <x v="33"/>
    <s v="r27444"/>
    <s v="29839"/>
    <s v="дБ"/>
    <s v="Япония"/>
    <m/>
    <m/>
    <m/>
    <m/>
    <m/>
  </r>
  <r>
    <n v="6107"/>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760/650/580"/>
    <x v="23"/>
    <s v="r27445"/>
    <s v="29839"/>
    <s v="м³/час"/>
    <s v="Япония"/>
    <m/>
    <m/>
    <m/>
    <m/>
    <m/>
  </r>
  <r>
    <n v="6108"/>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20"/>
    <x v="11"/>
    <s v="r27446"/>
    <s v="29839"/>
    <s v="м"/>
    <s v="Япония"/>
    <m/>
    <m/>
    <m/>
    <m/>
    <m/>
  </r>
  <r>
    <n v="6109"/>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20…+49/-15…+24"/>
    <x v="13"/>
    <s v="r27447"/>
    <s v="29839"/>
    <s v="°C"/>
    <s v="Япония"/>
    <m/>
    <m/>
    <m/>
    <m/>
    <m/>
  </r>
  <r>
    <n v="6110"/>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570×260×570"/>
    <x v="42"/>
    <s v="r27448"/>
    <s v="29839"/>
    <s v="мм"/>
    <s v="Япония"/>
    <m/>
    <m/>
    <m/>
    <m/>
    <m/>
  </r>
  <r>
    <n v="6111"/>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800×545×315"/>
    <x v="43"/>
    <s v="r27449"/>
    <s v="29839"/>
    <s v="мм"/>
    <s v="Япония"/>
    <m/>
    <m/>
    <m/>
    <m/>
    <m/>
  </r>
  <r>
    <n v="6112"/>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в комплекте"/>
    <x v="35"/>
    <s v="r27450"/>
    <s v="29839"/>
    <s v="мм"/>
    <s v="Япония"/>
    <m/>
    <m/>
    <m/>
    <m/>
    <m/>
  </r>
  <r>
    <n v="6113"/>
    <s v="2023-05-10 07:53"/>
    <m/>
    <m/>
    <m/>
    <s v="RUR"/>
    <s v="1"/>
    <s v="Dantex Group"/>
    <s v="Dantex Group"/>
    <s v="https://dantexgroup.ru"/>
    <m/>
    <x v="9"/>
    <s v="376"/>
    <s v="98"/>
    <m/>
    <m/>
    <s v="29853"/>
    <s v="vendor.model"/>
    <s v="https://dantexgroup.ru/catalog/konditsionery/polupromyshlennye-konditsionery/kassetnye/marsa/mrk-18uhan-mrk-18hane-w/"/>
    <s v="129"/>
    <x v="2"/>
    <x v="431"/>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3"/>
    <s v="65990"/>
    <s v="RUB"/>
    <s v="https://dantexgroup.ru/upload/iblock/47b/control.jpg"/>
    <s v="16/36"/>
    <x v="4"/>
    <s v="r27451"/>
    <s v="29839"/>
    <s v="кг"/>
    <s v="Япония"/>
    <m/>
    <m/>
    <m/>
    <m/>
    <m/>
  </r>
  <r>
    <n v="6114"/>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2cf/mrk_24uhan_hane_w.jpg"/>
    <s v="Кассетный тип MRK-UHAN/MRK-HANE-W"/>
    <x v="0"/>
    <s v="p123"/>
    <s v="29839"/>
    <s v="кг"/>
    <s v="Япония"/>
    <m/>
    <m/>
    <m/>
    <m/>
    <m/>
  </r>
  <r>
    <n v="6115"/>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d79/mrk_24_60uhan.png"/>
    <s v="Кассетный тип MRK-UHAN/MRK-HANE-W"/>
    <x v="0"/>
    <s v="p123"/>
    <s v="29839"/>
    <s v="кг"/>
    <s v="Япония"/>
    <m/>
    <m/>
    <m/>
    <m/>
    <m/>
  </r>
  <r>
    <n v="6116"/>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96e/mrk_24_36shan_w_1.jpg"/>
    <s v="Кассетный тип MRK-UHAN/MRK-HANE-W"/>
    <x v="0"/>
    <s v="p123"/>
    <s v="29839"/>
    <s v="кг"/>
    <s v="Япония"/>
    <m/>
    <m/>
    <m/>
    <m/>
    <m/>
  </r>
  <r>
    <n v="6117"/>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Кассетный тип MRK-UHAN/MRK-HANE-W"/>
    <x v="0"/>
    <s v="p123"/>
    <s v="29839"/>
    <s v="кг"/>
    <s v="Япония"/>
    <m/>
    <m/>
    <m/>
    <m/>
    <m/>
  </r>
  <r>
    <n v="6118"/>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неинверторное"/>
    <x v="32"/>
    <s v="r27436"/>
    <s v="29839"/>
    <s v="кг"/>
    <s v="Япония"/>
    <m/>
    <m/>
    <m/>
    <m/>
    <m/>
  </r>
  <r>
    <n v="6119"/>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7.03"/>
    <x v="39"/>
    <s v="r27437"/>
    <s v="29839"/>
    <s v="кВт"/>
    <s v="Япония"/>
    <m/>
    <m/>
    <m/>
    <m/>
    <m/>
  </r>
  <r>
    <n v="6120"/>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7.2"/>
    <x v="40"/>
    <s v="r27438"/>
    <s v="29839"/>
    <s v="кВт"/>
    <s v="Япония"/>
    <m/>
    <m/>
    <m/>
    <m/>
    <m/>
  </r>
  <r>
    <n v="6121"/>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3.4"/>
    <x v="41"/>
    <s v="r27440"/>
    <s v="29839"/>
    <s v="кВт"/>
    <s v="Япония"/>
    <m/>
    <m/>
    <m/>
    <m/>
    <m/>
  </r>
  <r>
    <n v="6122"/>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220-240"/>
    <x v="26"/>
    <s v="r27441"/>
    <s v="29839"/>
    <s v="В"/>
    <s v="Япония"/>
    <m/>
    <m/>
    <m/>
    <m/>
    <m/>
  </r>
  <r>
    <n v="6123"/>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2.15"/>
    <x v="17"/>
    <s v="r27442"/>
    <s v="29839"/>
    <s v="кВт"/>
    <s v="Япония"/>
    <m/>
    <m/>
    <m/>
    <m/>
    <m/>
  </r>
  <r>
    <n v="6124"/>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1.82"/>
    <x v="18"/>
    <s v="r27443"/>
    <s v="29839"/>
    <s v="кВт"/>
    <s v="Япония"/>
    <m/>
    <m/>
    <m/>
    <m/>
    <m/>
  </r>
  <r>
    <n v="6125"/>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49/45/39"/>
    <x v="33"/>
    <s v="r27444"/>
    <s v="29839"/>
    <s v="дБ"/>
    <s v="Япония"/>
    <m/>
    <m/>
    <m/>
    <m/>
    <m/>
  </r>
  <r>
    <n v="6126"/>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1450/1200/1050"/>
    <x v="23"/>
    <s v="r27445"/>
    <s v="29839"/>
    <s v="м³/час"/>
    <s v="Япония"/>
    <m/>
    <m/>
    <m/>
    <m/>
    <m/>
  </r>
  <r>
    <n v="6127"/>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20"/>
    <x v="11"/>
    <s v="r27446"/>
    <s v="29839"/>
    <s v="м"/>
    <s v="Япония"/>
    <m/>
    <m/>
    <m/>
    <m/>
    <m/>
  </r>
  <r>
    <n v="6128"/>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20…+49/-15…+24"/>
    <x v="13"/>
    <s v="r27447"/>
    <s v="29839"/>
    <s v="°C"/>
    <s v="Япония"/>
    <m/>
    <m/>
    <m/>
    <m/>
    <m/>
  </r>
  <r>
    <n v="6129"/>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835×250×835"/>
    <x v="42"/>
    <s v="r27448"/>
    <s v="29839"/>
    <s v="мм"/>
    <s v="Япония"/>
    <m/>
    <m/>
    <m/>
    <m/>
    <m/>
  </r>
  <r>
    <n v="6130"/>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825×655×310"/>
    <x v="43"/>
    <s v="r27449"/>
    <s v="29839"/>
    <s v="мм"/>
    <s v="Япония"/>
    <m/>
    <m/>
    <m/>
    <m/>
    <m/>
  </r>
  <r>
    <n v="6131"/>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в комплекте"/>
    <x v="35"/>
    <s v="r27450"/>
    <s v="29839"/>
    <s v="мм"/>
    <s v="Япония"/>
    <m/>
    <m/>
    <m/>
    <m/>
    <m/>
  </r>
  <r>
    <n v="6132"/>
    <s v="2023-05-10 07:53"/>
    <m/>
    <m/>
    <m/>
    <s v="RUR"/>
    <s v="1"/>
    <s v="Dantex Group"/>
    <s v="Dantex Group"/>
    <s v="https://dantexgroup.ru"/>
    <m/>
    <x v="9"/>
    <s v="376"/>
    <s v="98"/>
    <m/>
    <m/>
    <s v="29854"/>
    <s v="vendor.model"/>
    <s v="https://dantexgroup.ru/catalog/konditsionery/polupromyshlennye-konditsionery/kassetnye/marsa/mrk-24uhan-mrk-24hane-w/"/>
    <s v="129"/>
    <x v="2"/>
    <x v="432"/>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4"/>
    <s v="87990"/>
    <s v="RUB"/>
    <s v="https://dantexgroup.ru/upload/iblock/74a/control.jpg"/>
    <s v="27/48"/>
    <x v="4"/>
    <s v="r27451"/>
    <s v="29839"/>
    <s v="кг"/>
    <s v="Япония"/>
    <m/>
    <m/>
    <m/>
    <m/>
    <m/>
  </r>
  <r>
    <n v="6133"/>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18c/mrk_36uhan_hane_w.jpg"/>
    <s v="Кассетный тип MRK-UHAN/MRK-HANE-W"/>
    <x v="0"/>
    <s v="p123"/>
    <s v="29839"/>
    <s v="кг"/>
    <s v="Япония"/>
    <m/>
    <m/>
    <m/>
    <m/>
    <m/>
  </r>
  <r>
    <n v="6134"/>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f63/mrk_24_60uhan.png"/>
    <s v="Кассетный тип MRK-UHAN/MRK-HANE-W"/>
    <x v="0"/>
    <s v="p123"/>
    <s v="29839"/>
    <s v="кг"/>
    <s v="Япония"/>
    <m/>
    <m/>
    <m/>
    <m/>
    <m/>
  </r>
  <r>
    <n v="6135"/>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01d/mrk_hane_w_36_1.jpg"/>
    <s v="Кассетный тип MRK-UHAN/MRK-HANE-W"/>
    <x v="0"/>
    <s v="p123"/>
    <s v="29839"/>
    <s v="кг"/>
    <s v="Япония"/>
    <m/>
    <m/>
    <m/>
    <m/>
    <m/>
  </r>
  <r>
    <n v="6136"/>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Кассетный тип MRK-UHAN/MRK-HANE-W"/>
    <x v="0"/>
    <s v="p123"/>
    <s v="29839"/>
    <s v="кг"/>
    <s v="Япония"/>
    <m/>
    <m/>
    <m/>
    <m/>
    <m/>
  </r>
  <r>
    <n v="6137"/>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неинверторное"/>
    <x v="32"/>
    <s v="r27436"/>
    <s v="29839"/>
    <s v="кг"/>
    <s v="Япония"/>
    <m/>
    <m/>
    <m/>
    <m/>
    <m/>
  </r>
  <r>
    <n v="6138"/>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10.55"/>
    <x v="39"/>
    <s v="r27437"/>
    <s v="29839"/>
    <s v="кВт"/>
    <s v="Япония"/>
    <m/>
    <m/>
    <m/>
    <m/>
    <m/>
  </r>
  <r>
    <n v="6139"/>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11.7"/>
    <x v="40"/>
    <s v="r27438"/>
    <s v="29839"/>
    <s v="кВт"/>
    <s v="Япония"/>
    <m/>
    <m/>
    <m/>
    <m/>
    <m/>
  </r>
  <r>
    <n v="6140"/>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5"/>
    <x v="41"/>
    <s v="r27440"/>
    <s v="29839"/>
    <s v="кВт"/>
    <s v="Япония"/>
    <m/>
    <m/>
    <m/>
    <m/>
    <m/>
  </r>
  <r>
    <n v="6141"/>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380-415"/>
    <x v="26"/>
    <s v="r27441"/>
    <s v="29839"/>
    <s v="В"/>
    <s v="Япония"/>
    <m/>
    <m/>
    <m/>
    <m/>
    <m/>
  </r>
  <r>
    <n v="6142"/>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3.50"/>
    <x v="17"/>
    <s v="r27442"/>
    <s v="29839"/>
    <s v="кВт"/>
    <s v="Япония"/>
    <m/>
    <m/>
    <m/>
    <m/>
    <m/>
  </r>
  <r>
    <n v="6143"/>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3.34"/>
    <x v="18"/>
    <s v="r27443"/>
    <s v="29839"/>
    <s v="кВт"/>
    <s v="Япония"/>
    <m/>
    <m/>
    <m/>
    <m/>
    <m/>
  </r>
  <r>
    <n v="6144"/>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50/45/39"/>
    <x v="33"/>
    <s v="r27444"/>
    <s v="29839"/>
    <s v="дБ"/>
    <s v="Япония"/>
    <m/>
    <m/>
    <m/>
    <m/>
    <m/>
  </r>
  <r>
    <n v="6145"/>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1500/1200/1050"/>
    <x v="23"/>
    <s v="r27445"/>
    <s v="29839"/>
    <s v="м³/час"/>
    <s v="Япония"/>
    <m/>
    <m/>
    <m/>
    <m/>
    <m/>
  </r>
  <r>
    <n v="6146"/>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30"/>
    <x v="11"/>
    <s v="r27446"/>
    <s v="29839"/>
    <s v="м"/>
    <s v="Япония"/>
    <m/>
    <m/>
    <m/>
    <m/>
    <m/>
  </r>
  <r>
    <n v="6147"/>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20…+49/-15…+24"/>
    <x v="13"/>
    <s v="r27447"/>
    <s v="29839"/>
    <s v="°C"/>
    <s v="Япония"/>
    <m/>
    <m/>
    <m/>
    <m/>
    <m/>
  </r>
  <r>
    <n v="6148"/>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835×250×835"/>
    <x v="42"/>
    <s v="r27448"/>
    <s v="29839"/>
    <s v="мм"/>
    <s v="Япония"/>
    <m/>
    <m/>
    <m/>
    <m/>
    <m/>
  </r>
  <r>
    <n v="6149"/>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970×805×395"/>
    <x v="43"/>
    <s v="r27449"/>
    <s v="29839"/>
    <s v="мм"/>
    <s v="Япония"/>
    <m/>
    <m/>
    <m/>
    <m/>
    <m/>
  </r>
  <r>
    <n v="6150"/>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в комплекте"/>
    <x v="35"/>
    <s v="r27450"/>
    <s v="29839"/>
    <s v="мм"/>
    <s v="Япония"/>
    <m/>
    <m/>
    <m/>
    <m/>
    <m/>
  </r>
  <r>
    <n v="6151"/>
    <s v="2023-05-10 07:53"/>
    <m/>
    <m/>
    <m/>
    <s v="RUR"/>
    <s v="1"/>
    <s v="Dantex Group"/>
    <s v="Dantex Group"/>
    <s v="https://dantexgroup.ru"/>
    <m/>
    <x v="9"/>
    <s v="376"/>
    <s v="98"/>
    <m/>
    <m/>
    <s v="29855"/>
    <s v="vendor.model"/>
    <s v="https://dantexgroup.ru/catalog/konditsionery/polupromyshlennye-konditsionery/kassetnye/marsa/mrk-36uhan-mrk-36hane-w/"/>
    <s v="129"/>
    <x v="2"/>
    <x v="433"/>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5"/>
    <s v="116990"/>
    <s v="RUB"/>
    <s v="https://dantexgroup.ru/upload/iblock/733/control.jpg"/>
    <s v="28/64"/>
    <x v="4"/>
    <s v="r27451"/>
    <s v="29839"/>
    <s v="кг"/>
    <s v="Япония"/>
    <m/>
    <m/>
    <m/>
    <m/>
    <m/>
  </r>
  <r>
    <n v="6152"/>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6ad/mrk_48_60uhan_hane_w.jpg"/>
    <s v="Кассетный тип MRK-UHAN/MRK-HANE-W"/>
    <x v="0"/>
    <s v="p123"/>
    <s v="29839"/>
    <s v="кг"/>
    <s v="Япония"/>
    <m/>
    <m/>
    <m/>
    <m/>
    <m/>
  </r>
  <r>
    <n v="6153"/>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69/mrk_24_60uhan.png"/>
    <s v="Кассетный тип MRK-UHAN/MRK-HANE-W"/>
    <x v="0"/>
    <s v="p123"/>
    <s v="29839"/>
    <s v="кг"/>
    <s v="Япония"/>
    <m/>
    <m/>
    <m/>
    <m/>
    <m/>
  </r>
  <r>
    <n v="6154"/>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03e/mrk_hane_w_48_60_1.jpg"/>
    <s v="Кассетный тип MRK-UHAN/MRK-HANE-W"/>
    <x v="0"/>
    <s v="p123"/>
    <s v="29839"/>
    <s v="кг"/>
    <s v="Япония"/>
    <m/>
    <m/>
    <m/>
    <m/>
    <m/>
  </r>
  <r>
    <n v="6155"/>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Кассетный тип MRK-UHAN/MRK-HANE-W"/>
    <x v="0"/>
    <s v="p123"/>
    <s v="29839"/>
    <s v="кг"/>
    <s v="Япония"/>
    <m/>
    <m/>
    <m/>
    <m/>
    <m/>
  </r>
  <r>
    <n v="6156"/>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неинверторное"/>
    <x v="32"/>
    <s v="r27436"/>
    <s v="29839"/>
    <s v="кг"/>
    <s v="Япония"/>
    <m/>
    <m/>
    <m/>
    <m/>
    <m/>
  </r>
  <r>
    <n v="6157"/>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14.07"/>
    <x v="39"/>
    <s v="r27437"/>
    <s v="29839"/>
    <s v="кВт"/>
    <s v="Япония"/>
    <m/>
    <m/>
    <m/>
    <m/>
    <m/>
  </r>
  <r>
    <n v="6158"/>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15.24"/>
    <x v="40"/>
    <s v="r27438"/>
    <s v="29839"/>
    <s v="кВт"/>
    <s v="Япония"/>
    <m/>
    <m/>
    <m/>
    <m/>
    <m/>
  </r>
  <r>
    <n v="6159"/>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6.8"/>
    <x v="41"/>
    <s v="r27440"/>
    <s v="29839"/>
    <s v="кВт"/>
    <s v="Япония"/>
    <m/>
    <m/>
    <m/>
    <m/>
    <m/>
  </r>
  <r>
    <n v="6160"/>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380-415"/>
    <x v="26"/>
    <s v="r27441"/>
    <s v="29839"/>
    <s v="В"/>
    <s v="Япония"/>
    <m/>
    <m/>
    <m/>
    <m/>
    <m/>
  </r>
  <r>
    <n v="6161"/>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4.68"/>
    <x v="17"/>
    <s v="r27442"/>
    <s v="29839"/>
    <s v="кВт"/>
    <s v="Япония"/>
    <m/>
    <m/>
    <m/>
    <m/>
    <m/>
  </r>
  <r>
    <n v="6162"/>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4.6"/>
    <x v="18"/>
    <s v="r27443"/>
    <s v="29839"/>
    <s v="кВт"/>
    <s v="Япония"/>
    <m/>
    <m/>
    <m/>
    <m/>
    <m/>
  </r>
  <r>
    <n v="6163"/>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53/51/47"/>
    <x v="33"/>
    <s v="r27444"/>
    <s v="29839"/>
    <s v="дБ"/>
    <s v="Япония"/>
    <m/>
    <m/>
    <m/>
    <m/>
    <m/>
  </r>
  <r>
    <n v="6164"/>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1800/1440/1260"/>
    <x v="23"/>
    <s v="r27445"/>
    <s v="29839"/>
    <s v="м³/час"/>
    <s v="Япония"/>
    <m/>
    <m/>
    <m/>
    <m/>
    <m/>
  </r>
  <r>
    <n v="6165"/>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50"/>
    <x v="11"/>
    <s v="r27446"/>
    <s v="29839"/>
    <s v="м"/>
    <s v="Япония"/>
    <m/>
    <m/>
    <m/>
    <m/>
    <m/>
  </r>
  <r>
    <n v="6166"/>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20…+49/-15…+24"/>
    <x v="13"/>
    <s v="r27447"/>
    <s v="29839"/>
    <s v="°C"/>
    <s v="Япония"/>
    <m/>
    <m/>
    <m/>
    <m/>
    <m/>
  </r>
  <r>
    <n v="6167"/>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835×290×835"/>
    <x v="42"/>
    <s v="r27448"/>
    <s v="29839"/>
    <s v="мм"/>
    <s v="Япония"/>
    <m/>
    <m/>
    <m/>
    <m/>
    <m/>
  </r>
  <r>
    <n v="6168"/>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940×1325×370"/>
    <x v="43"/>
    <s v="r27449"/>
    <s v="29839"/>
    <s v="мм"/>
    <s v="Япония"/>
    <m/>
    <m/>
    <m/>
    <m/>
    <m/>
  </r>
  <r>
    <n v="6169"/>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в комплекте"/>
    <x v="35"/>
    <s v="r27450"/>
    <s v="29839"/>
    <s v="мм"/>
    <s v="Япония"/>
    <m/>
    <m/>
    <m/>
    <m/>
    <m/>
  </r>
  <r>
    <n v="6170"/>
    <s v="2023-05-10 07:53"/>
    <m/>
    <m/>
    <m/>
    <s v="RUR"/>
    <s v="1"/>
    <s v="Dantex Group"/>
    <s v="Dantex Group"/>
    <s v="https://dantexgroup.ru"/>
    <m/>
    <x v="9"/>
    <s v="376"/>
    <s v="98"/>
    <m/>
    <m/>
    <s v="29856"/>
    <s v="vendor.model"/>
    <s v="https://dantexgroup.ru/catalog/konditsionery/polupromyshlennye-konditsionery/kassetnye/marsa/mrk-48uhan-mrk-48hane-w/"/>
    <s v="129"/>
    <x v="2"/>
    <x v="434"/>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6"/>
    <s v="142990"/>
    <s v="RUB"/>
    <s v="https://dantexgroup.ru/upload/iblock/151/control.jpg"/>
    <s v="28/95"/>
    <x v="4"/>
    <s v="r27451"/>
    <s v="29839"/>
    <s v="кг"/>
    <s v="Япония"/>
    <m/>
    <m/>
    <m/>
    <m/>
    <m/>
  </r>
  <r>
    <n v="6171"/>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3e5/mrk_48_60uhan_hane_w.jpg"/>
    <s v="Кассетный тип MRK-UHAN/MRK-HANE-W"/>
    <x v="0"/>
    <s v="p123"/>
    <s v="29839"/>
    <s v="кг"/>
    <s v="Япония"/>
    <m/>
    <m/>
    <m/>
    <m/>
    <m/>
  </r>
  <r>
    <n v="6172"/>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ef4/mrk_24_60uhan.png"/>
    <s v="Кассетный тип MRK-UHAN/MRK-HANE-W"/>
    <x v="0"/>
    <s v="p123"/>
    <s v="29839"/>
    <s v="кг"/>
    <s v="Япония"/>
    <m/>
    <m/>
    <m/>
    <m/>
    <m/>
  </r>
  <r>
    <n v="6173"/>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dab/mrk_hane_w_48_60_1.jpg"/>
    <s v="Кассетный тип MRK-UHAN/MRK-HANE-W"/>
    <x v="0"/>
    <s v="p123"/>
    <s v="29839"/>
    <s v="кг"/>
    <s v="Япония"/>
    <m/>
    <m/>
    <m/>
    <m/>
    <m/>
  </r>
  <r>
    <n v="6174"/>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Кассетный тип MRK-UHAN/MRK-HANE-W"/>
    <x v="0"/>
    <s v="p123"/>
    <s v="29839"/>
    <s v="кг"/>
    <s v="Япония"/>
    <m/>
    <m/>
    <m/>
    <m/>
    <m/>
  </r>
  <r>
    <n v="6175"/>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неинверторное"/>
    <x v="32"/>
    <s v="r27436"/>
    <s v="29839"/>
    <s v="кг"/>
    <s v="Япония"/>
    <m/>
    <m/>
    <m/>
    <m/>
    <m/>
  </r>
  <r>
    <n v="6176"/>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16.12"/>
    <x v="39"/>
    <s v="r27437"/>
    <s v="29839"/>
    <s v="кВт"/>
    <s v="Япония"/>
    <m/>
    <m/>
    <m/>
    <m/>
    <m/>
  </r>
  <r>
    <n v="6177"/>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17.6"/>
    <x v="40"/>
    <s v="r27438"/>
    <s v="29839"/>
    <s v="кВт"/>
    <s v="Япония"/>
    <m/>
    <m/>
    <m/>
    <m/>
    <m/>
  </r>
  <r>
    <n v="6178"/>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8"/>
    <x v="41"/>
    <s v="r27440"/>
    <s v="29839"/>
    <s v="кВт"/>
    <s v="Япония"/>
    <m/>
    <m/>
    <m/>
    <m/>
    <m/>
  </r>
  <r>
    <n v="6179"/>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380-415"/>
    <x v="26"/>
    <s v="r27441"/>
    <s v="29839"/>
    <s v="В"/>
    <s v="Япония"/>
    <m/>
    <m/>
    <m/>
    <m/>
    <m/>
  </r>
  <r>
    <n v="6180"/>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5.55"/>
    <x v="17"/>
    <s v="r27442"/>
    <s v="29839"/>
    <s v="кВт"/>
    <s v="Япония"/>
    <m/>
    <m/>
    <m/>
    <m/>
    <m/>
  </r>
  <r>
    <n v="6181"/>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5.57"/>
    <x v="18"/>
    <s v="r27443"/>
    <s v="29839"/>
    <s v="кВт"/>
    <s v="Япония"/>
    <m/>
    <m/>
    <m/>
    <m/>
    <m/>
  </r>
  <r>
    <n v="6182"/>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53/51/47"/>
    <x v="33"/>
    <s v="r27444"/>
    <s v="29839"/>
    <s v="дБ"/>
    <s v="Япония"/>
    <m/>
    <m/>
    <m/>
    <m/>
    <m/>
  </r>
  <r>
    <n v="6183"/>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1800/1440/1260"/>
    <x v="23"/>
    <s v="r27445"/>
    <s v="29839"/>
    <s v="м³/час"/>
    <s v="Япония"/>
    <m/>
    <m/>
    <m/>
    <m/>
    <m/>
  </r>
  <r>
    <n v="6184"/>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50"/>
    <x v="11"/>
    <s v="r27446"/>
    <s v="29839"/>
    <s v="м"/>
    <s v="Япония"/>
    <m/>
    <m/>
    <m/>
    <m/>
    <m/>
  </r>
  <r>
    <n v="6185"/>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20…+49/-15…+24"/>
    <x v="13"/>
    <s v="r27447"/>
    <s v="29839"/>
    <s v="°C"/>
    <s v="Япония"/>
    <m/>
    <m/>
    <m/>
    <m/>
    <m/>
  </r>
  <r>
    <n v="6186"/>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835×290×835"/>
    <x v="42"/>
    <s v="r27448"/>
    <s v="29839"/>
    <s v="мм"/>
    <s v="Япония"/>
    <m/>
    <m/>
    <m/>
    <m/>
    <m/>
  </r>
  <r>
    <n v="6187"/>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940×1325×370"/>
    <x v="43"/>
    <s v="r27449"/>
    <s v="29839"/>
    <s v="мм"/>
    <s v="Япония"/>
    <m/>
    <m/>
    <m/>
    <m/>
    <m/>
  </r>
  <r>
    <n v="6188"/>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в комплекте"/>
    <x v="35"/>
    <s v="r27450"/>
    <s v="29839"/>
    <s v="мм"/>
    <s v="Япония"/>
    <m/>
    <m/>
    <m/>
    <m/>
    <m/>
  </r>
  <r>
    <n v="6189"/>
    <s v="2023-05-10 07:53"/>
    <m/>
    <m/>
    <m/>
    <s v="RUR"/>
    <s v="1"/>
    <s v="Dantex Group"/>
    <s v="Dantex Group"/>
    <s v="https://dantexgroup.ru"/>
    <m/>
    <x v="9"/>
    <s v="376"/>
    <s v="98"/>
    <m/>
    <m/>
    <s v="29857"/>
    <s v="vendor.model"/>
    <s v="https://dantexgroup.ru/catalog/konditsionery/polupromyshlennye-konditsionery/kassetnye/marsa/mrk-60uhan-mrk-60hane-w/"/>
    <s v="129"/>
    <x v="2"/>
    <x v="435"/>
    <s v="_x000d__x000a_Кассетные сплит-системы MRK-UHAN/MRK-HANE-W – надежное и эффективное оборудование для поддержания комфортного микроклимата в помещении. Элегантная стильная панель внутреннего блока органично впишется в любой интерьер. Опционально доступны варианты панели округлой формы. Подача воздуха осуществляется на 360°. Доступна функция подмеса свежего воздуха для обеспечения дополнительного комфорта в помещении. &lt;br&gt; &lt;br&gt; Встроенный электрический блок управления оснащен металлической пластиной, обеспечивающей защиту от перегрева и возгорания.&lt;br&gt; &lt;br&gt; Устройства могут работать при широком диапазоне температур как на охлаждение (от -20°C до +49°C), так и на обогрев (от -20°C до +24°C).&lt;br&gt; &lt;br&gt; Управлять кондиционерами можно с проводного пульта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Линейка представлена устройствами различной холодопроизводительность – от 5,28 до 16,12 кВт._x000d__x000a_"/>
    <x v="4"/>
    <s v="29857"/>
    <s v="150990"/>
    <s v="RUB"/>
    <s v="https://dantexgroup.ru/upload/iblock/722/control.jpg"/>
    <s v="28/99"/>
    <x v="4"/>
    <s v="r27451"/>
    <s v="29839"/>
    <s v="кг"/>
    <s v="Япония"/>
    <m/>
    <m/>
    <m/>
    <m/>
    <m/>
  </r>
  <r>
    <n v="6190"/>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4b1/seriya_rk_chc3n_rk_hc3ne_w.jpg"/>
    <s v="RK-CHC3N/RK-HC3NE-W"/>
    <x v="0"/>
    <s v="p123"/>
    <s v="5781"/>
    <s v="кг"/>
    <s v="Япония"/>
    <m/>
    <m/>
    <m/>
    <m/>
    <m/>
  </r>
  <r>
    <n v="6191"/>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87/seriya_rk_chc3n.jpg"/>
    <s v="RK-CHC3N/RK-HC3NE-W"/>
    <x v="0"/>
    <s v="p123"/>
    <s v="5781"/>
    <s v="кг"/>
    <s v="Япония"/>
    <m/>
    <m/>
    <m/>
    <m/>
    <m/>
  </r>
  <r>
    <n v="6192"/>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cf1/seriya_rk_chc3n_2.jpg"/>
    <s v="RK-CHC3N/RK-HC3NE-W"/>
    <x v="0"/>
    <s v="p123"/>
    <s v="5781"/>
    <s v="кг"/>
    <s v="Япония"/>
    <m/>
    <m/>
    <m/>
    <m/>
    <m/>
  </r>
  <r>
    <n v="6193"/>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358/rk_hc3ne_w.jpg"/>
    <s v="RK-CHC3N/RK-HC3NE-W"/>
    <x v="0"/>
    <s v="p123"/>
    <s v="5781"/>
    <s v="кг"/>
    <s v="Япония"/>
    <m/>
    <m/>
    <m/>
    <m/>
    <m/>
  </r>
  <r>
    <n v="6194"/>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029/zkx_te_05.jpg"/>
    <s v="RK-CHC3N/RK-HC3NE-W"/>
    <x v="0"/>
    <s v="p123"/>
    <s v="5781"/>
    <s v="кг"/>
    <s v="Япония"/>
    <m/>
    <m/>
    <m/>
    <m/>
    <m/>
  </r>
  <r>
    <n v="6195"/>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RK-CHC3N/RK-HC3NE-W"/>
    <x v="0"/>
    <s v="p123"/>
    <s v="5781"/>
    <s v="кг"/>
    <s v="Япония"/>
    <m/>
    <m/>
    <m/>
    <m/>
    <m/>
  </r>
  <r>
    <n v="6196"/>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5.3"/>
    <x v="1"/>
    <s v="r176"/>
    <s v="5781"/>
    <s v="кВт"/>
    <s v="Япония"/>
    <m/>
    <m/>
    <m/>
    <m/>
    <m/>
  </r>
  <r>
    <n v="6197"/>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5.802"/>
    <x v="2"/>
    <s v="r177"/>
    <s v="5781"/>
    <s v="кВт"/>
    <s v="Япония"/>
    <m/>
    <m/>
    <m/>
    <m/>
    <m/>
  </r>
  <r>
    <n v="6198"/>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2.5"/>
    <x v="8"/>
    <s v="r7256"/>
    <s v="5781"/>
    <s v="кВт"/>
    <s v="Япония"/>
    <m/>
    <m/>
    <m/>
    <m/>
    <m/>
  </r>
  <r>
    <n v="6199"/>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880x635x203"/>
    <x v="3"/>
    <s v="r282"/>
    <s v="5781"/>
    <s v="мм"/>
    <s v="Япония"/>
    <m/>
    <m/>
    <m/>
    <m/>
    <m/>
  </r>
  <r>
    <n v="6200"/>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1.220-240.50"/>
    <x v="9"/>
    <s v="r5013"/>
    <s v="5781"/>
    <s v="В/Гц/Ф"/>
    <s v="Япония"/>
    <m/>
    <m/>
    <m/>
    <m/>
    <m/>
  </r>
  <r>
    <n v="6201"/>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R410a"/>
    <x v="52"/>
    <s v="r5016"/>
    <s v="5781"/>
    <s v="В/Гц/Ф"/>
    <s v="Япония"/>
    <m/>
    <m/>
    <m/>
    <m/>
    <m/>
  </r>
  <r>
    <n v="6202"/>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2.03"/>
    <x v="17"/>
    <s v="r23414"/>
    <s v="5781"/>
    <s v="кВт"/>
    <s v="Япония"/>
    <m/>
    <m/>
    <m/>
    <m/>
    <m/>
  </r>
  <r>
    <n v="6203"/>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1.82"/>
    <x v="18"/>
    <s v="r23415"/>
    <s v="5781"/>
    <s v="кВт"/>
    <s v="Япония"/>
    <m/>
    <m/>
    <m/>
    <m/>
    <m/>
  </r>
  <r>
    <n v="6204"/>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866x535x304"/>
    <x v="5"/>
    <s v="r283"/>
    <s v="5781"/>
    <s v="мм"/>
    <s v="Япония"/>
    <m/>
    <m/>
    <m/>
    <m/>
    <m/>
  </r>
  <r>
    <n v="6205"/>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41"/>
    <x v="6"/>
    <s v="r22940"/>
    <s v="5781"/>
    <s v="кг"/>
    <s v="Япония"/>
    <m/>
    <m/>
    <m/>
    <m/>
    <m/>
  </r>
  <r>
    <n v="6206"/>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30"/>
    <x v="24"/>
    <s v="r22951"/>
    <s v="5781"/>
    <s v="кг"/>
    <s v="Япония"/>
    <m/>
    <m/>
    <m/>
    <m/>
    <m/>
  </r>
  <r>
    <n v="6207"/>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790/690/590"/>
    <x v="23"/>
    <s v="r2875"/>
    <s v="5781"/>
    <s v="куб м/ч"/>
    <s v="Япония"/>
    <m/>
    <m/>
    <m/>
    <m/>
    <m/>
  </r>
  <r>
    <n v="6208"/>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48/44/39"/>
    <x v="22"/>
    <s v="r180"/>
    <s v="5781"/>
    <s v="дБ"/>
    <s v="Япония"/>
    <m/>
    <m/>
    <m/>
    <m/>
    <m/>
  </r>
  <r>
    <n v="6209"/>
    <s v="2023-05-10 07:53"/>
    <m/>
    <m/>
    <m/>
    <s v="RUR"/>
    <s v="1"/>
    <s v="Dantex Group"/>
    <s v="Dantex Group"/>
    <s v="https://dantexgroup.ru"/>
    <m/>
    <x v="9"/>
    <s v="376"/>
    <s v="98"/>
    <m/>
    <m/>
    <s v="23470"/>
    <s v="vendor.model"/>
    <s v="https://dantexgroup.ru/catalog/konditsionery/polupromyshlennye-konditsionery/napolno-potolochnye-split-sistemy/dantex/rk-18chc3n-rk-18hc3ne-w/"/>
    <s v="131"/>
    <x v="3"/>
    <x v="436"/>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0"/>
    <s v="48090"/>
    <s v="RUB"/>
    <s v="https://dantexgroup.ru/upload/iblock/eeb/tb_ykq_d02b.jpg"/>
    <s v="Неинверторное"/>
    <x v="19"/>
    <s v="r22945"/>
    <s v="5781"/>
    <s v="дБ"/>
    <s v="Япония"/>
    <m/>
    <m/>
    <m/>
    <m/>
    <m/>
  </r>
  <r>
    <n v="6210"/>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e34/seriya_rk_chc3n_rk_hc3ne_w.jpg"/>
    <s v="RK-CHC3N/RK-HC3NE-W"/>
    <x v="0"/>
    <s v="p123"/>
    <s v="5781"/>
    <s v="дБ"/>
    <s v="Япония"/>
    <m/>
    <m/>
    <m/>
    <m/>
    <m/>
  </r>
  <r>
    <n v="6211"/>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6a7/seriya_rk_chc3n.jpg"/>
    <s v="RK-CHC3N/RK-HC3NE-W"/>
    <x v="0"/>
    <s v="p123"/>
    <s v="5781"/>
    <s v="дБ"/>
    <s v="Япония"/>
    <m/>
    <m/>
    <m/>
    <m/>
    <m/>
  </r>
  <r>
    <n v="6212"/>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7f4/seriya_rk_chc3n_2.jpg"/>
    <s v="RK-CHC3N/RK-HC3NE-W"/>
    <x v="0"/>
    <s v="p123"/>
    <s v="5781"/>
    <s v="дБ"/>
    <s v="Япония"/>
    <m/>
    <m/>
    <m/>
    <m/>
    <m/>
  </r>
  <r>
    <n v="6213"/>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9e9/rk_24hc3ne_w.jpg"/>
    <s v="RK-CHC3N/RK-HC3NE-W"/>
    <x v="0"/>
    <s v="p123"/>
    <s v="5781"/>
    <s v="дБ"/>
    <s v="Япония"/>
    <m/>
    <m/>
    <m/>
    <m/>
    <m/>
  </r>
  <r>
    <n v="6214"/>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cbf/zkx_te_05.jpg"/>
    <s v="RK-CHC3N/RK-HC3NE-W"/>
    <x v="0"/>
    <s v="p123"/>
    <s v="5781"/>
    <s v="дБ"/>
    <s v="Япония"/>
    <m/>
    <m/>
    <m/>
    <m/>
    <m/>
  </r>
  <r>
    <n v="6215"/>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RK-CHC3N/RK-HC3NE-W"/>
    <x v="0"/>
    <s v="p123"/>
    <s v="5781"/>
    <s v="дБ"/>
    <s v="Япония"/>
    <m/>
    <m/>
    <m/>
    <m/>
    <m/>
  </r>
  <r>
    <n v="6216"/>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7.03"/>
    <x v="1"/>
    <s v="r176"/>
    <s v="5781"/>
    <s v="кВт"/>
    <s v="Япония"/>
    <m/>
    <m/>
    <m/>
    <m/>
    <m/>
  </r>
  <r>
    <n v="6217"/>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7.619"/>
    <x v="2"/>
    <s v="r177"/>
    <s v="5781"/>
    <s v="кВт"/>
    <s v="Япония"/>
    <m/>
    <m/>
    <m/>
    <m/>
    <m/>
  </r>
  <r>
    <n v="6218"/>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2.7"/>
    <x v="8"/>
    <s v="r7256"/>
    <s v="5781"/>
    <s v="кВт"/>
    <s v="Япония"/>
    <m/>
    <m/>
    <m/>
    <m/>
    <m/>
  </r>
  <r>
    <n v="6219"/>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1245x680x247"/>
    <x v="3"/>
    <s v="r282"/>
    <s v="5781"/>
    <s v="мм"/>
    <s v="Япония"/>
    <m/>
    <m/>
    <m/>
    <m/>
    <m/>
  </r>
  <r>
    <n v="6220"/>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1.220-240.50"/>
    <x v="9"/>
    <s v="r5013"/>
    <s v="5781"/>
    <s v="В/Гц/Ф"/>
    <s v="Япония"/>
    <m/>
    <m/>
    <m/>
    <m/>
    <m/>
  </r>
  <r>
    <n v="6221"/>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R410a"/>
    <x v="52"/>
    <s v="r5016"/>
    <s v="5781"/>
    <s v="В/Гц/Ф"/>
    <s v="Япония"/>
    <m/>
    <m/>
    <m/>
    <m/>
    <m/>
  </r>
  <r>
    <n v="6222"/>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2.55"/>
    <x v="17"/>
    <s v="r23414"/>
    <s v="5781"/>
    <s v="кВт"/>
    <s v="Япония"/>
    <m/>
    <m/>
    <m/>
    <m/>
    <m/>
  </r>
  <r>
    <n v="6223"/>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2.25"/>
    <x v="18"/>
    <s v="r23415"/>
    <s v="5781"/>
    <s v="кВт"/>
    <s v="Япония"/>
    <m/>
    <m/>
    <m/>
    <m/>
    <m/>
  </r>
  <r>
    <n v="6224"/>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930x700x370"/>
    <x v="5"/>
    <s v="r283"/>
    <s v="5781"/>
    <s v="мм"/>
    <s v="Япония"/>
    <m/>
    <m/>
    <m/>
    <m/>
    <m/>
  </r>
  <r>
    <n v="6225"/>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52"/>
    <x v="6"/>
    <s v="r22940"/>
    <s v="5781"/>
    <s v="кг"/>
    <s v="Япония"/>
    <m/>
    <m/>
    <m/>
    <m/>
    <m/>
  </r>
  <r>
    <n v="6226"/>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35"/>
    <x v="24"/>
    <s v="r22951"/>
    <s v="5781"/>
    <s v="кг"/>
    <s v="Япония"/>
    <m/>
    <m/>
    <m/>
    <m/>
    <m/>
  </r>
  <r>
    <n v="6227"/>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1300/1150/1100"/>
    <x v="23"/>
    <s v="r2875"/>
    <s v="5781"/>
    <s v="куб м/ч"/>
    <s v="Япония"/>
    <m/>
    <m/>
    <m/>
    <m/>
    <m/>
  </r>
  <r>
    <n v="6228"/>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52/48/44"/>
    <x v="22"/>
    <s v="r180"/>
    <s v="5781"/>
    <s v="дБ"/>
    <s v="Япония"/>
    <m/>
    <m/>
    <m/>
    <m/>
    <m/>
  </r>
  <r>
    <n v="6229"/>
    <s v="2023-05-10 07:53"/>
    <m/>
    <m/>
    <m/>
    <s v="RUR"/>
    <s v="1"/>
    <s v="Dantex Group"/>
    <s v="Dantex Group"/>
    <s v="https://dantexgroup.ru"/>
    <m/>
    <x v="9"/>
    <s v="376"/>
    <s v="98"/>
    <m/>
    <m/>
    <s v="23471"/>
    <s v="vendor.model"/>
    <s v="https://dantexgroup.ru/catalog/konditsionery/polupromyshlennye-konditsionery/napolno-potolochnye-split-sistemy/dantex/rk-24chc3n-rk-24hc3ne-w/"/>
    <s v="131"/>
    <x v="3"/>
    <x v="437"/>
    <s v="_x000d__x000a_&lt;p style=&quot;text-align: justify;&quot;&gt;Благодаря возможности установки как горизонтально на потолке, так и вертикально на полу, данный вид кондиционеров широко используется на объектах различного назначения. Трехмерное распределение воздуха и большая длина воздушного потока обеспечивают равномерное и быстрое охлаждение помещения.&lt;/p&gt;_x000d__x000a_"/>
    <x v="0"/>
    <s v="23471"/>
    <s v="63735"/>
    <s v="RUB"/>
    <s v="https://dantexgroup.ru/upload/iblock/a97/tb_ykq_d02b.jpg"/>
    <s v="Неинверторное"/>
    <x v="19"/>
    <s v="r22945"/>
    <s v="5781"/>
    <s v="дБ"/>
    <s v="Япония"/>
    <m/>
    <m/>
    <m/>
    <m/>
    <m/>
  </r>
  <r>
    <n v="6230"/>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de9/rk_chtn_rk_htne_w_seria.jpg"/>
    <s v="RK-CHTN/RK-HTNE-W"/>
    <x v="0"/>
    <s v="p123"/>
    <s v="22395"/>
    <s v="дБ"/>
    <s v="Япония"/>
    <m/>
    <m/>
    <m/>
    <m/>
    <m/>
  </r>
  <r>
    <n v="6231"/>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306/rk_chtnrk_htne_w_1.jpg"/>
    <s v="RK-CHTN/RK-HTNE-W"/>
    <x v="0"/>
    <s v="p123"/>
    <s v="22395"/>
    <s v="дБ"/>
    <s v="Япония"/>
    <m/>
    <m/>
    <m/>
    <m/>
    <m/>
  </r>
  <r>
    <n v="6232"/>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2c2/rk_chtnrk_htne_w_4.jpg"/>
    <s v="RK-CHTN/RK-HTNE-W"/>
    <x v="0"/>
    <s v="p123"/>
    <s v="22395"/>
    <s v="дБ"/>
    <s v="Япония"/>
    <m/>
    <m/>
    <m/>
    <m/>
    <m/>
  </r>
  <r>
    <n v="6233"/>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090/universal_otdoor_18k.jpg"/>
    <s v="RK-CHTN/RK-HTNE-W"/>
    <x v="0"/>
    <s v="p123"/>
    <s v="22395"/>
    <s v="дБ"/>
    <s v="Япония"/>
    <m/>
    <m/>
    <m/>
    <m/>
    <m/>
  </r>
  <r>
    <n v="6234"/>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ac4/gykq_52e_pult.jpg"/>
    <s v="RK-CHTN/RK-HTNE-W"/>
    <x v="0"/>
    <s v="p123"/>
    <s v="22395"/>
    <s v="дБ"/>
    <s v="Япония"/>
    <m/>
    <m/>
    <m/>
    <m/>
    <m/>
  </r>
  <r>
    <n v="6235"/>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RK-CHTN/RK-HTNE-W"/>
    <x v="0"/>
    <s v="p123"/>
    <s v="22395"/>
    <s v="дБ"/>
    <s v="Япония"/>
    <m/>
    <m/>
    <m/>
    <m/>
    <m/>
  </r>
  <r>
    <n v="6236"/>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5.3"/>
    <x v="1"/>
    <s v="r176"/>
    <s v="22395"/>
    <s v="кВт"/>
    <s v="Япония"/>
    <m/>
    <m/>
    <m/>
    <m/>
    <m/>
  </r>
  <r>
    <n v="6237"/>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5.90"/>
    <x v="2"/>
    <s v="r177"/>
    <s v="22395"/>
    <s v="кВт"/>
    <s v="Япония"/>
    <m/>
    <m/>
    <m/>
    <m/>
    <m/>
  </r>
  <r>
    <n v="6238"/>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1055×235×675"/>
    <x v="3"/>
    <s v="r282"/>
    <s v="22395"/>
    <s v="мм"/>
    <s v="Япония"/>
    <m/>
    <m/>
    <m/>
    <m/>
    <m/>
  </r>
  <r>
    <n v="6239"/>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24"/>
    <x v="4"/>
    <s v="r23409"/>
    <s v="22395"/>
    <s v="кг"/>
    <s v="Япония"/>
    <m/>
    <m/>
    <m/>
    <m/>
    <m/>
  </r>
  <r>
    <n v="6240"/>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780×605×290"/>
    <x v="5"/>
    <s v="r283"/>
    <s v="22395"/>
    <s v="мм"/>
    <s v="Япония"/>
    <m/>
    <m/>
    <m/>
    <m/>
    <m/>
  </r>
  <r>
    <n v="6241"/>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38"/>
    <x v="6"/>
    <s v="r22940"/>
    <s v="22395"/>
    <s v="кг"/>
    <s v="Япония"/>
    <m/>
    <m/>
    <m/>
    <m/>
    <m/>
  </r>
  <r>
    <n v="6242"/>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900/800/700"/>
    <x v="7"/>
    <s v="r23410"/>
    <s v="22395"/>
    <s v="куб. м/ч"/>
    <s v="Япония"/>
    <m/>
    <m/>
    <m/>
    <m/>
    <m/>
  </r>
  <r>
    <n v="6243"/>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43/41/38"/>
    <x v="22"/>
    <s v="r180"/>
    <s v="22395"/>
    <s v="дБ"/>
    <s v="Япония"/>
    <m/>
    <m/>
    <m/>
    <m/>
    <m/>
  </r>
  <r>
    <n v="6244"/>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3.200"/>
    <x v="8"/>
    <s v="r7256"/>
    <s v="22395"/>
    <s v="кВт"/>
    <s v="Япония"/>
    <m/>
    <m/>
    <m/>
    <m/>
    <m/>
  </r>
  <r>
    <n v="6245"/>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220-240-50-1"/>
    <x v="9"/>
    <s v="r5013"/>
    <s v="22395"/>
    <s v="В/Гц/Ф"/>
    <s v="Япония"/>
    <m/>
    <m/>
    <m/>
    <m/>
    <m/>
  </r>
  <r>
    <n v="6246"/>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RK-18HTNE-W"/>
    <x v="25"/>
    <s v="r22994"/>
    <s v="22395"/>
    <s v="В/Гц/Ф"/>
    <s v="Япония"/>
    <m/>
    <m/>
    <m/>
    <m/>
    <m/>
  </r>
  <r>
    <n v="6247"/>
    <s v="2023-05-10 07:53"/>
    <m/>
    <m/>
    <m/>
    <s v="RUR"/>
    <s v="1"/>
    <s v="Dantex Group"/>
    <s v="Dantex Group"/>
    <s v="https://dantexgroup.ru"/>
    <m/>
    <x v="9"/>
    <s v="376"/>
    <s v="98"/>
    <m/>
    <m/>
    <s v="24980"/>
    <s v="vendor.model"/>
    <s v="https://dantexgroup.ru/catalog/konditsionery/polupromyshlennye-konditsionery/napolno-potolochnye-split-sistemy/dantex/rk-18chtn-rk-18htne-w/"/>
    <s v="131"/>
    <x v="3"/>
    <x v="438"/>
    <s v="_x000d__x000a_&lt;p style=&quot;text-align: justify;&quot;&gt;Потолочный полупромышленный кондиционер Dantex RK-18CHTN/RK-18HTNE-W с мощностью охлаждения 5.3 кВт и обогрева - 5.9 кВт. &lt;br /&gt;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0"/>
    <s v="75990"/>
    <s v="RUB"/>
    <s v="https://dantexgroup.ru/upload/iblock/143/wired_control_kw_86b2.jpg"/>
    <s v="Неинверторное"/>
    <x v="19"/>
    <s v="r22945"/>
    <s v="22395"/>
    <s v="В/Гц/Ф"/>
    <s v="Япония"/>
    <m/>
    <m/>
    <m/>
    <m/>
    <m/>
  </r>
  <r>
    <n v="6248"/>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0ff/rk_chtn_rk_htne_w_seria.jpg"/>
    <s v="RK-CHTN/RK-HTNE-W"/>
    <x v="0"/>
    <s v="p123"/>
    <s v="22395"/>
    <s v="В/Гц/Ф"/>
    <s v="Япония"/>
    <m/>
    <m/>
    <m/>
    <m/>
    <m/>
  </r>
  <r>
    <n v="6249"/>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143/rk_chtnrk_htne_w_1.jpg"/>
    <s v="RK-CHTN/RK-HTNE-W"/>
    <x v="0"/>
    <s v="p123"/>
    <s v="22395"/>
    <s v="В/Гц/Ф"/>
    <s v="Япония"/>
    <m/>
    <m/>
    <m/>
    <m/>
    <m/>
  </r>
  <r>
    <n v="6250"/>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89d/rk_chtnrk_htne_w_4.jpg"/>
    <s v="RK-CHTN/RK-HTNE-W"/>
    <x v="0"/>
    <s v="p123"/>
    <s v="22395"/>
    <s v="В/Гц/Ф"/>
    <s v="Япония"/>
    <m/>
    <m/>
    <m/>
    <m/>
    <m/>
  </r>
  <r>
    <n v="6251"/>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3b0/universal_otdoor_24k.jpg"/>
    <s v="RK-CHTN/RK-HTNE-W"/>
    <x v="0"/>
    <s v="p123"/>
    <s v="22395"/>
    <s v="В/Гц/Ф"/>
    <s v="Япония"/>
    <m/>
    <m/>
    <m/>
    <m/>
    <m/>
  </r>
  <r>
    <n v="6252"/>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2d4/gykq_52e_pult.jpg"/>
    <s v="RK-CHTN/RK-HTNE-W"/>
    <x v="0"/>
    <s v="p123"/>
    <s v="22395"/>
    <s v="В/Гц/Ф"/>
    <s v="Япония"/>
    <m/>
    <m/>
    <m/>
    <m/>
    <m/>
  </r>
  <r>
    <n v="6253"/>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RK-CHTN/RK-HTNE-W"/>
    <x v="0"/>
    <s v="p123"/>
    <s v="22395"/>
    <s v="В/Гц/Ф"/>
    <s v="Япония"/>
    <m/>
    <m/>
    <m/>
    <m/>
    <m/>
  </r>
  <r>
    <n v="6254"/>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7.20"/>
    <x v="1"/>
    <s v="r176"/>
    <s v="22395"/>
    <s v="кВт"/>
    <s v="Япония"/>
    <m/>
    <m/>
    <m/>
    <m/>
    <m/>
  </r>
  <r>
    <n v="6255"/>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7.90"/>
    <x v="2"/>
    <s v="r177"/>
    <s v="22395"/>
    <s v="кВт"/>
    <s v="Япония"/>
    <m/>
    <m/>
    <m/>
    <m/>
    <m/>
  </r>
  <r>
    <n v="6256"/>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1055×235×675"/>
    <x v="3"/>
    <s v="r282"/>
    <s v="22395"/>
    <s v="мм"/>
    <s v="Япония"/>
    <m/>
    <m/>
    <m/>
    <m/>
    <m/>
  </r>
  <r>
    <n v="6257"/>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24"/>
    <x v="4"/>
    <s v="r23409"/>
    <s v="22395"/>
    <s v="кг"/>
    <s v="Япония"/>
    <m/>
    <m/>
    <m/>
    <m/>
    <m/>
  </r>
  <r>
    <n v="6258"/>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900×650×310"/>
    <x v="5"/>
    <s v="r283"/>
    <s v="22395"/>
    <s v="мм"/>
    <s v="Япония"/>
    <m/>
    <m/>
    <m/>
    <m/>
    <m/>
  </r>
  <r>
    <n v="6259"/>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52"/>
    <x v="6"/>
    <s v="r22940"/>
    <s v="22395"/>
    <s v="кг"/>
    <s v="Япония"/>
    <m/>
    <m/>
    <m/>
    <m/>
    <m/>
  </r>
  <r>
    <n v="6260"/>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1200/1050/900"/>
    <x v="7"/>
    <s v="r23410"/>
    <s v="22395"/>
    <s v="куб. м/ч"/>
    <s v="Япония"/>
    <m/>
    <m/>
    <m/>
    <m/>
    <m/>
  </r>
  <r>
    <n v="6261"/>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45/43/40"/>
    <x v="22"/>
    <s v="r180"/>
    <s v="22395"/>
    <s v="дБ"/>
    <s v="Япония"/>
    <m/>
    <m/>
    <m/>
    <m/>
    <m/>
  </r>
  <r>
    <n v="6262"/>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4.500"/>
    <x v="8"/>
    <s v="r7256"/>
    <s v="22395"/>
    <s v="кВт"/>
    <s v="Япония"/>
    <m/>
    <m/>
    <m/>
    <m/>
    <m/>
  </r>
  <r>
    <n v="6263"/>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220-240-50-1"/>
    <x v="9"/>
    <s v="r5013"/>
    <s v="22395"/>
    <s v="В/Гц/Ф"/>
    <s v="Япония"/>
    <m/>
    <m/>
    <m/>
    <m/>
    <m/>
  </r>
  <r>
    <n v="6264"/>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RK-24HTNE-W"/>
    <x v="25"/>
    <s v="r22994"/>
    <s v="22395"/>
    <s v="В/Гц/Ф"/>
    <s v="Япония"/>
    <m/>
    <m/>
    <m/>
    <m/>
    <m/>
  </r>
  <r>
    <n v="6265"/>
    <s v="2023-05-10 07:53"/>
    <m/>
    <m/>
    <m/>
    <s v="RUR"/>
    <s v="1"/>
    <s v="Dantex Group"/>
    <s v="Dantex Group"/>
    <s v="https://dantexgroup.ru"/>
    <m/>
    <x v="9"/>
    <s v="376"/>
    <s v="98"/>
    <m/>
    <m/>
    <s v="24981"/>
    <s v="vendor.model"/>
    <s v="https://dantexgroup.ru/catalog/konditsionery/polupromyshlennye-konditsionery/napolno-potolochnye-split-sistemy/dantex/rk-24chtn-rk-24htne-w/"/>
    <s v="131"/>
    <x v="3"/>
    <x v="439"/>
    <s v="_x000d__x000a_&lt;p style=&quot;text-align: justify;&quot;&gt;Потолочный полупромышленный кондиционер Dantex RK-24CHTN/RK-24HTNE-W с мощностью охлаждения 7.20 кВт и обогрева - 7.90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1"/>
    <s v="99990"/>
    <s v="RUB"/>
    <s v="https://dantexgroup.ru/upload/iblock/c81/wired_control_kw_86b2.jpg"/>
    <s v="Неинверторное"/>
    <x v="19"/>
    <s v="r22945"/>
    <s v="22395"/>
    <s v="В/Гц/Ф"/>
    <s v="Япония"/>
    <m/>
    <m/>
    <m/>
    <m/>
    <m/>
  </r>
  <r>
    <n v="6266"/>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9d7/rk_chtn_rk_htne_w_seria.jpg"/>
    <s v="RK-CHTN/RK-HTNE-W"/>
    <x v="0"/>
    <s v="p123"/>
    <s v="22395"/>
    <s v="В/Гц/Ф"/>
    <s v="Япония"/>
    <m/>
    <m/>
    <m/>
    <m/>
    <m/>
  </r>
  <r>
    <n v="6267"/>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6db/rk_chtnrk_htne_w.jpg"/>
    <s v="RK-CHTN/RK-HTNE-W"/>
    <x v="0"/>
    <s v="p123"/>
    <s v="22395"/>
    <s v="В/Гц/Ф"/>
    <s v="Япония"/>
    <m/>
    <m/>
    <m/>
    <m/>
    <m/>
  </r>
  <r>
    <n v="6268"/>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d14/rk_chtnrk_htne_w_1.jpg"/>
    <s v="RK-CHTN/RK-HTNE-W"/>
    <x v="0"/>
    <s v="p123"/>
    <s v="22395"/>
    <s v="В/Гц/Ф"/>
    <s v="Япония"/>
    <m/>
    <m/>
    <m/>
    <m/>
    <m/>
  </r>
  <r>
    <n v="6269"/>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b9f/universal_otdoor_36k.jpg"/>
    <s v="RK-CHTN/RK-HTNE-W"/>
    <x v="0"/>
    <s v="p123"/>
    <s v="22395"/>
    <s v="В/Гц/Ф"/>
    <s v="Япония"/>
    <m/>
    <m/>
    <m/>
    <m/>
    <m/>
  </r>
  <r>
    <n v="6270"/>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58a/gykq_52e_pult.jpg"/>
    <s v="RK-CHTN/RK-HTNE-W"/>
    <x v="0"/>
    <s v="p123"/>
    <s v="22395"/>
    <s v="В/Гц/Ф"/>
    <s v="Япония"/>
    <m/>
    <m/>
    <m/>
    <m/>
    <m/>
  </r>
  <r>
    <n v="6271"/>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RK-CHTN/RK-HTNE-W"/>
    <x v="0"/>
    <s v="p123"/>
    <s v="22395"/>
    <s v="В/Гц/Ф"/>
    <s v="Япония"/>
    <m/>
    <m/>
    <m/>
    <m/>
    <m/>
  </r>
  <r>
    <n v="6272"/>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10.55"/>
    <x v="1"/>
    <s v="r176"/>
    <s v="22395"/>
    <s v="кВт"/>
    <s v="Япония"/>
    <m/>
    <m/>
    <m/>
    <m/>
    <m/>
  </r>
  <r>
    <n v="6273"/>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12.00"/>
    <x v="2"/>
    <s v="r177"/>
    <s v="22395"/>
    <s v="кВт"/>
    <s v="Япония"/>
    <m/>
    <m/>
    <m/>
    <m/>
    <m/>
  </r>
  <r>
    <n v="6274"/>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1275×235×675"/>
    <x v="3"/>
    <s v="r282"/>
    <s v="22395"/>
    <s v="мм"/>
    <s v="Япония"/>
    <m/>
    <m/>
    <m/>
    <m/>
    <m/>
  </r>
  <r>
    <n v="6275"/>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29"/>
    <x v="4"/>
    <s v="r23409"/>
    <s v="22395"/>
    <s v="кг"/>
    <s v="Япония"/>
    <m/>
    <m/>
    <m/>
    <m/>
    <m/>
  </r>
  <r>
    <n v="6276"/>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900×805×360"/>
    <x v="5"/>
    <s v="r283"/>
    <s v="22395"/>
    <s v="мм"/>
    <s v="Япония"/>
    <m/>
    <m/>
    <m/>
    <m/>
    <m/>
  </r>
  <r>
    <n v="6277"/>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79"/>
    <x v="6"/>
    <s v="r22940"/>
    <s v="22395"/>
    <s v="кг"/>
    <s v="Япония"/>
    <m/>
    <m/>
    <m/>
    <m/>
    <m/>
  </r>
  <r>
    <n v="6278"/>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1700/1300/1100"/>
    <x v="7"/>
    <s v="r23410"/>
    <s v="22395"/>
    <s v="куб. м/ч"/>
    <s v="Япония"/>
    <m/>
    <m/>
    <m/>
    <m/>
    <m/>
  </r>
  <r>
    <n v="6279"/>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45/43/40"/>
    <x v="22"/>
    <s v="r180"/>
    <s v="22395"/>
    <s v="дБ"/>
    <s v="Япония"/>
    <m/>
    <m/>
    <m/>
    <m/>
    <m/>
  </r>
  <r>
    <n v="6280"/>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6.100"/>
    <x v="8"/>
    <s v="r7256"/>
    <s v="22395"/>
    <s v="кВт"/>
    <s v="Япония"/>
    <m/>
    <m/>
    <m/>
    <m/>
    <m/>
  </r>
  <r>
    <n v="6281"/>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380-415-50"/>
    <x v="9"/>
    <s v="r5013"/>
    <s v="22395"/>
    <s v="В/Гц/Ф"/>
    <s v="Япония"/>
    <m/>
    <m/>
    <m/>
    <m/>
    <m/>
  </r>
  <r>
    <n v="6282"/>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RK-36HTNE-W"/>
    <x v="25"/>
    <s v="r22994"/>
    <s v="22395"/>
    <s v="В/Гц/Ф"/>
    <s v="Япония"/>
    <m/>
    <m/>
    <m/>
    <m/>
    <m/>
  </r>
  <r>
    <n v="6283"/>
    <s v="2023-05-10 07:53"/>
    <m/>
    <m/>
    <m/>
    <s v="RUR"/>
    <s v="1"/>
    <s v="Dantex Group"/>
    <s v="Dantex Group"/>
    <s v="https://dantexgroup.ru"/>
    <m/>
    <x v="9"/>
    <s v="376"/>
    <s v="98"/>
    <m/>
    <m/>
    <s v="24982"/>
    <s v="vendor.model"/>
    <s v="https://dantexgroup.ru/catalog/konditsionery/polupromyshlennye-konditsionery/napolno-potolochnye-split-sistemy/dantex/rk-36chtn-rk-36htne-w/"/>
    <s v="131"/>
    <x v="3"/>
    <x v="440"/>
    <s v="_x000d__x000a_&lt;p style=&quot;text-align: justify;&quot;&gt;Потолочный полупромышленный кондиционер Dantex RK-36CHTN/RK-36HTNE-W с мощностью охлаждения 10.55 кВт и обогрева - 12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2"/>
    <s v="149990"/>
    <s v="RUB"/>
    <s v="https://dantexgroup.ru/upload/iblock/19a/wired_control_kw_86b2.jpg"/>
    <s v="Неинверторное"/>
    <x v="19"/>
    <s v="r22945"/>
    <s v="22395"/>
    <s v="В/Гц/Ф"/>
    <s v="Япония"/>
    <m/>
    <m/>
    <m/>
    <m/>
    <m/>
  </r>
  <r>
    <n v="6284"/>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42c/rk_chtn_rk_htne_w_seria.jpg"/>
    <s v="RK-CHTN/RK-HTNE-W"/>
    <x v="0"/>
    <s v="p123"/>
    <s v="22395"/>
    <s v="В/Гц/Ф"/>
    <s v="Япония"/>
    <m/>
    <m/>
    <m/>
    <m/>
    <m/>
  </r>
  <r>
    <n v="6285"/>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acf/rk_chtnrk_htne_w.jpg"/>
    <s v="RK-CHTN/RK-HTNE-W"/>
    <x v="0"/>
    <s v="p123"/>
    <s v="22395"/>
    <s v="В/Гц/Ф"/>
    <s v="Япония"/>
    <m/>
    <m/>
    <m/>
    <m/>
    <m/>
  </r>
  <r>
    <n v="6286"/>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d34/rk_chtnrk_htne_w_4.jpg"/>
    <s v="RK-CHTN/RK-HTNE-W"/>
    <x v="0"/>
    <s v="p123"/>
    <s v="22395"/>
    <s v="В/Гц/Ф"/>
    <s v="Япония"/>
    <m/>
    <m/>
    <m/>
    <m/>
    <m/>
  </r>
  <r>
    <n v="6287"/>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5c4/rk_chtnrk_htne_w_1.jpg"/>
    <s v="RK-CHTN/RK-HTNE-W"/>
    <x v="0"/>
    <s v="p123"/>
    <s v="22395"/>
    <s v="В/Гц/Ф"/>
    <s v="Япония"/>
    <m/>
    <m/>
    <m/>
    <m/>
    <m/>
  </r>
  <r>
    <n v="6288"/>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64e/universal_otdoor_48k_60k.jpg"/>
    <s v="RK-CHTN/RK-HTNE-W"/>
    <x v="0"/>
    <s v="p123"/>
    <s v="22395"/>
    <s v="В/Гц/Ф"/>
    <s v="Япония"/>
    <m/>
    <m/>
    <m/>
    <m/>
    <m/>
  </r>
  <r>
    <n v="6289"/>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3dc/wired_control_kw_86b2.jpg"/>
    <s v="RK-CHTN/RK-HTNE-W"/>
    <x v="0"/>
    <s v="p123"/>
    <s v="22395"/>
    <s v="В/Гц/Ф"/>
    <s v="Япония"/>
    <m/>
    <m/>
    <m/>
    <m/>
    <m/>
  </r>
  <r>
    <n v="6290"/>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RK-CHTN/RK-HTNE-W"/>
    <x v="0"/>
    <s v="p123"/>
    <s v="22395"/>
    <s v="В/Гц/Ф"/>
    <s v="Япония"/>
    <m/>
    <m/>
    <m/>
    <m/>
    <m/>
  </r>
  <r>
    <n v="6291"/>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14.00"/>
    <x v="1"/>
    <s v="r176"/>
    <s v="22395"/>
    <s v="кВт"/>
    <s v="Япония"/>
    <m/>
    <m/>
    <m/>
    <m/>
    <m/>
  </r>
  <r>
    <n v="6292"/>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14.65"/>
    <x v="2"/>
    <s v="r177"/>
    <s v="22395"/>
    <s v="кВт"/>
    <s v="Япония"/>
    <m/>
    <m/>
    <m/>
    <m/>
    <m/>
  </r>
  <r>
    <n v="6293"/>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1635×235×675"/>
    <x v="3"/>
    <s v="r282"/>
    <s v="22395"/>
    <s v="мм"/>
    <s v="Япония"/>
    <m/>
    <m/>
    <m/>
    <m/>
    <m/>
  </r>
  <r>
    <n v="6294"/>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38"/>
    <x v="4"/>
    <s v="r23409"/>
    <s v="22395"/>
    <s v="кг"/>
    <s v="Япония"/>
    <m/>
    <m/>
    <m/>
    <m/>
    <m/>
  </r>
  <r>
    <n v="6295"/>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940×1250×340"/>
    <x v="5"/>
    <s v="r283"/>
    <s v="22395"/>
    <s v="мм"/>
    <s v="Япония"/>
    <m/>
    <m/>
    <m/>
    <m/>
    <m/>
  </r>
  <r>
    <n v="6296"/>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99"/>
    <x v="6"/>
    <s v="r22940"/>
    <s v="22395"/>
    <s v="кг"/>
    <s v="Япония"/>
    <m/>
    <m/>
    <m/>
    <m/>
    <m/>
  </r>
  <r>
    <n v="6297"/>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2177/1689/1434"/>
    <x v="7"/>
    <s v="r23410"/>
    <s v="22395"/>
    <s v="куб. м/ч"/>
    <s v="Япония"/>
    <m/>
    <m/>
    <m/>
    <m/>
    <m/>
  </r>
  <r>
    <n v="6298"/>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52/49/46"/>
    <x v="22"/>
    <s v="r180"/>
    <s v="22395"/>
    <s v="дБ"/>
    <s v="Япония"/>
    <m/>
    <m/>
    <m/>
    <m/>
    <m/>
  </r>
  <r>
    <n v="6299"/>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6.600"/>
    <x v="8"/>
    <s v="r7256"/>
    <s v="22395"/>
    <s v="кВт"/>
    <s v="Япония"/>
    <m/>
    <m/>
    <m/>
    <m/>
    <m/>
  </r>
  <r>
    <n v="6300"/>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380-415-50"/>
    <x v="9"/>
    <s v="r5013"/>
    <s v="22395"/>
    <s v="В/Гц/Ф"/>
    <s v="Япония"/>
    <m/>
    <m/>
    <m/>
    <m/>
    <m/>
  </r>
  <r>
    <n v="6301"/>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RK-48HTNE-W"/>
    <x v="25"/>
    <s v="r22994"/>
    <s v="22395"/>
    <s v="В/Гц/Ф"/>
    <s v="Япония"/>
    <m/>
    <m/>
    <m/>
    <m/>
    <m/>
  </r>
  <r>
    <n v="6302"/>
    <s v="2023-05-10 07:53"/>
    <m/>
    <m/>
    <m/>
    <s v="RUR"/>
    <s v="1"/>
    <s v="Dantex Group"/>
    <s v="Dantex Group"/>
    <s v="https://dantexgroup.ru"/>
    <m/>
    <x v="9"/>
    <s v="376"/>
    <s v="98"/>
    <m/>
    <m/>
    <s v="24983"/>
    <s v="vendor.model"/>
    <s v="https://dantexgroup.ru/catalog/konditsionery/polupromyshlennye-konditsionery/napolno-potolochnye-split-sistemy/dantex/rk-48chtn-rk-48htne-w/"/>
    <s v="131"/>
    <x v="3"/>
    <x v="441"/>
    <s v="_x000d__x000a_&lt;p style=&quot;text-align: justify;&quot;&gt;Напольно-потолочный полупромышленный кондиционер Dantex RK-48CHTN/RK-48HTNE-W с мощностью охлаждения 14 кВт и обогрева - 14.65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3"/>
    <s v="169990"/>
    <s v="RUB"/>
    <s v="https://dantexgroup.ru/upload/iblock/772/gykq_52e_pult.jpg"/>
    <s v="Неинверторное"/>
    <x v="19"/>
    <s v="r22945"/>
    <s v="22395"/>
    <s v="В/Гц/Ф"/>
    <s v="Япония"/>
    <m/>
    <m/>
    <m/>
    <m/>
    <m/>
  </r>
  <r>
    <n v="6303"/>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931/rk_chtn_rk_htne_w_seria.jpg"/>
    <s v="RK-CHTN/RK-HTNE-W"/>
    <x v="0"/>
    <s v="p123"/>
    <s v="22395"/>
    <s v="В/Гц/Ф"/>
    <s v="Япония"/>
    <m/>
    <m/>
    <m/>
    <m/>
    <m/>
  </r>
  <r>
    <n v="6304"/>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149/universal_otdoor_48k_60k.jpg"/>
    <s v="RK-CHTN/RK-HTNE-W"/>
    <x v="0"/>
    <s v="p123"/>
    <s v="22395"/>
    <s v="В/Гц/Ф"/>
    <s v="Япония"/>
    <m/>
    <m/>
    <m/>
    <m/>
    <m/>
  </r>
  <r>
    <n v="6305"/>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fb6/rk_chtnrk_htne_w.jpg"/>
    <s v="RK-CHTN/RK-HTNE-W"/>
    <x v="0"/>
    <s v="p123"/>
    <s v="22395"/>
    <s v="В/Гц/Ф"/>
    <s v="Япония"/>
    <m/>
    <m/>
    <m/>
    <m/>
    <m/>
  </r>
  <r>
    <n v="6306"/>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178/rk_chtnrk_htne_w_1.jpg"/>
    <s v="RK-CHTN/RK-HTNE-W"/>
    <x v="0"/>
    <s v="p123"/>
    <s v="22395"/>
    <s v="В/Гц/Ф"/>
    <s v="Япония"/>
    <m/>
    <m/>
    <m/>
    <m/>
    <m/>
  </r>
  <r>
    <n v="6307"/>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71e/rk_chtnrk_htne_w_4.jpg"/>
    <s v="RK-CHTN/RK-HTNE-W"/>
    <x v="0"/>
    <s v="p123"/>
    <s v="22395"/>
    <s v="В/Гц/Ф"/>
    <s v="Япония"/>
    <m/>
    <m/>
    <m/>
    <m/>
    <m/>
  </r>
  <r>
    <n v="6308"/>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768/gykq_52e_pult.jpg"/>
    <s v="RK-CHTN/RK-HTNE-W"/>
    <x v="0"/>
    <s v="p123"/>
    <s v="22395"/>
    <s v="В/Гц/Ф"/>
    <s v="Япония"/>
    <m/>
    <m/>
    <m/>
    <m/>
    <m/>
  </r>
  <r>
    <n v="6309"/>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RK-CHTN/RK-HTNE-W"/>
    <x v="0"/>
    <s v="p123"/>
    <s v="22395"/>
    <s v="В/Гц/Ф"/>
    <s v="Япония"/>
    <m/>
    <m/>
    <m/>
    <m/>
    <m/>
  </r>
  <r>
    <n v="6310"/>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16.12"/>
    <x v="1"/>
    <s v="r176"/>
    <s v="22395"/>
    <s v="кВт"/>
    <s v="Япония"/>
    <m/>
    <m/>
    <m/>
    <m/>
    <m/>
  </r>
  <r>
    <n v="6311"/>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17.73"/>
    <x v="2"/>
    <s v="r177"/>
    <s v="22395"/>
    <s v="кВт"/>
    <s v="Япония"/>
    <m/>
    <m/>
    <m/>
    <m/>
    <m/>
  </r>
  <r>
    <n v="6312"/>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1635×235×675"/>
    <x v="3"/>
    <s v="r282"/>
    <s v="22395"/>
    <s v="мм"/>
    <s v="Япония"/>
    <m/>
    <m/>
    <m/>
    <m/>
    <m/>
  </r>
  <r>
    <n v="6313"/>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41"/>
    <x v="4"/>
    <s v="r23409"/>
    <s v="22395"/>
    <s v="кг"/>
    <s v="Япония"/>
    <m/>
    <m/>
    <m/>
    <m/>
    <m/>
  </r>
  <r>
    <n v="6314"/>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940×1250×340"/>
    <x v="5"/>
    <s v="r283"/>
    <s v="22395"/>
    <s v="мм"/>
    <s v="Япония"/>
    <m/>
    <m/>
    <m/>
    <m/>
    <m/>
  </r>
  <r>
    <n v="6315"/>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103"/>
    <x v="6"/>
    <s v="r22940"/>
    <s v="22395"/>
    <s v="кг"/>
    <s v="Япония"/>
    <m/>
    <m/>
    <m/>
    <m/>
    <m/>
  </r>
  <r>
    <n v="6316"/>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2177/1689/1434"/>
    <x v="7"/>
    <s v="r23410"/>
    <s v="22395"/>
    <s v="куб. м/ч"/>
    <s v="Япония"/>
    <m/>
    <m/>
    <m/>
    <m/>
    <m/>
  </r>
  <r>
    <n v="6317"/>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52/49/46"/>
    <x v="22"/>
    <s v="r180"/>
    <s v="22395"/>
    <s v="дБ"/>
    <s v="Япония"/>
    <m/>
    <m/>
    <m/>
    <m/>
    <m/>
  </r>
  <r>
    <n v="6318"/>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9.200"/>
    <x v="8"/>
    <s v="r7256"/>
    <s v="22395"/>
    <s v="кВт"/>
    <s v="Япония"/>
    <m/>
    <m/>
    <m/>
    <m/>
    <m/>
  </r>
  <r>
    <n v="6319"/>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380-415-50"/>
    <x v="9"/>
    <s v="r5013"/>
    <s v="22395"/>
    <s v="В/Гц/Ф"/>
    <s v="Япония"/>
    <m/>
    <m/>
    <m/>
    <m/>
    <m/>
  </r>
  <r>
    <n v="6320"/>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RK-60HTNE-W"/>
    <x v="25"/>
    <s v="r22994"/>
    <s v="22395"/>
    <s v="В/Гц/Ф"/>
    <s v="Япония"/>
    <m/>
    <m/>
    <m/>
    <m/>
    <m/>
  </r>
  <r>
    <n v="6321"/>
    <s v="2023-05-10 07:53"/>
    <m/>
    <m/>
    <m/>
    <s v="RUR"/>
    <s v="1"/>
    <s v="Dantex Group"/>
    <s v="Dantex Group"/>
    <s v="https://dantexgroup.ru"/>
    <m/>
    <x v="9"/>
    <s v="376"/>
    <s v="98"/>
    <m/>
    <m/>
    <s v="24984"/>
    <s v="vendor.model"/>
    <s v="https://dantexgroup.ru/catalog/konditsionery/polupromyshlennye-konditsionery/napolno-potolochnye-split-sistemy/dantex/rk-60chtn-rk-60htne-w/"/>
    <s v="131"/>
    <x v="3"/>
    <x v="442"/>
    <s v="_x000d__x000a_&lt;p style=&quot;text-align: justify;&quot;&gt;Напольно-потолочный полупромышленный кондиционер Dantex RK-60CHTN/RK-60HTNE-W с мощностью охлаждения 16.12 кВт и обогрева - 17.73 кВт. &lt;/p&gt; &lt;h2 style=&quot;text-align: justify;&quot;&gt;Преимущества данной модели&lt;/h2&gt; &lt;ul&gt; &lt;li&gt;&lt;b&gt;Широкий диапазон расхода воздуха -&lt;/b&gt;Большой угол выхода и распределения воздуха по помещению, вертикальная и горизонтальная регулировка выхода воздушного потока.&lt;/li&gt; &lt;li&gt;&lt;b&gt;Сверхтонкий дизайн корпуса -&lt;/b&gt;Компактный дизайн корпуса позволяет устанавливать блок в помещениях различного назначения в интерьерах любой сложности.&lt;/li&gt; &lt;li&gt;&lt;b&gt;Проводной пульт управления (опция) -&lt;/b&gt;Возможность комплектации проводным пультом управления (рекомендуется для использования в гостиничных номерах, офисных зданиях и т.д.).&lt;/li&gt; &lt;li&gt;&lt;b&gt;Съёмные пластиковые крыльчатки вентилятора&lt;/b&gt;- Удобство технического обслуживания благодаря применению разборных деталей универсального типа.&lt;/li&gt; &lt;li&gt;&lt;b&gt;Два варианта монтажа&lt;/b&gt; - Блок можно устанавливать горизонтально на потолке и вертикально на полу около стены.&lt;/li&gt; &lt;li&gt;&lt;b&gt; Светодиодный ЖК-дисплей&lt;/b&gt; - Стильный светодиодный ЖК-дисплей с возможностью выведения на экран температуры и кода ошибки.&lt;/li&gt; &lt;li&gt;&lt;b&gt;Подключение дренажа с двух сторон &lt;/b&gt;- Возможность подключения дренажа слева или справа, что позволяет легко организовать отвод конденсата при проектировании и монтаже.&lt;/li&gt; &lt;/ul&gt;_x000d__x000a_"/>
    <x v="0"/>
    <s v="24984"/>
    <s v="190990"/>
    <s v="RUB"/>
    <s v="https://dantexgroup.ru/upload/iblock/ef6/wired_control_kw_86b2.jpg"/>
    <s v="Неинверторное"/>
    <x v="19"/>
    <s v="r22945"/>
    <s v="22395"/>
    <s v="В/Гц/Ф"/>
    <s v="Япония"/>
    <m/>
    <m/>
    <m/>
    <m/>
    <m/>
  </r>
  <r>
    <n v="6322"/>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a22/consol_rk_18_36chg3n_1.jpg"/>
    <s v="RK-CHG3N/RK-HG3NE-W"/>
    <x v="0"/>
    <s v="p123"/>
    <s v="22401"/>
    <s v="В/Гц/Ф"/>
    <s v="Япония"/>
    <m/>
    <m/>
    <m/>
    <m/>
    <m/>
  </r>
  <r>
    <n v="6323"/>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bba/rk_24hg3ne_w.jpg"/>
    <s v="RK-CHG3N/RK-HG3NE-W"/>
    <x v="0"/>
    <s v="p123"/>
    <s v="22401"/>
    <s v="В/Гц/Ф"/>
    <s v="Япония"/>
    <m/>
    <m/>
    <m/>
    <m/>
    <m/>
  </r>
  <r>
    <n v="6324"/>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b49/controler_xk117.jpg"/>
    <s v="RK-CHG3N/RK-HG3NE-W"/>
    <x v="0"/>
    <s v="p123"/>
    <s v="22401"/>
    <s v="В/Гц/Ф"/>
    <s v="Япония"/>
    <m/>
    <m/>
    <m/>
    <m/>
    <m/>
  </r>
  <r>
    <n v="6325"/>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RK-CHG3N/RK-HG3NE-W"/>
    <x v="0"/>
    <s v="p123"/>
    <s v="22401"/>
    <s v="В/Гц/Ф"/>
    <s v="Япония"/>
    <m/>
    <m/>
    <m/>
    <m/>
    <m/>
  </r>
  <r>
    <n v="6326"/>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5.1"/>
    <x v="1"/>
    <s v="r176"/>
    <s v="22401"/>
    <s v="кВт"/>
    <s v="Япония"/>
    <m/>
    <m/>
    <m/>
    <m/>
    <m/>
  </r>
  <r>
    <n v="6327"/>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5.5"/>
    <x v="2"/>
    <s v="r177"/>
    <s v="22401"/>
    <s v="кВт"/>
    <s v="Япония"/>
    <m/>
    <m/>
    <m/>
    <m/>
    <m/>
  </r>
  <r>
    <n v="6328"/>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2.2"/>
    <x v="8"/>
    <s v="r7256"/>
    <s v="22401"/>
    <s v="кВт"/>
    <s v="Япония"/>
    <m/>
    <m/>
    <m/>
    <m/>
    <m/>
  </r>
  <r>
    <n v="6329"/>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870×235×665"/>
    <x v="3"/>
    <s v="r282"/>
    <s v="22401"/>
    <s v="мм"/>
    <s v="Япония"/>
    <m/>
    <m/>
    <m/>
    <m/>
    <m/>
  </r>
  <r>
    <n v="6330"/>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25"/>
    <x v="4"/>
    <s v="r23409"/>
    <s v="22401"/>
    <s v="кг"/>
    <s v="Япония"/>
    <m/>
    <m/>
    <m/>
    <m/>
    <m/>
  </r>
  <r>
    <n v="6331"/>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761×548×256"/>
    <x v="5"/>
    <s v="r283"/>
    <s v="22401"/>
    <s v="мм"/>
    <s v="Япония"/>
    <m/>
    <m/>
    <m/>
    <m/>
    <m/>
  </r>
  <r>
    <n v="6332"/>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39"/>
    <x v="6"/>
    <s v="r22940"/>
    <s v="22401"/>
    <s v="кг"/>
    <s v="Япония"/>
    <m/>
    <m/>
    <m/>
    <m/>
    <m/>
  </r>
  <r>
    <n v="6333"/>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600/500/400"/>
    <x v="7"/>
    <s v="r23410"/>
    <s v="22401"/>
    <s v="куб. м/ч"/>
    <s v="Япония"/>
    <m/>
    <m/>
    <m/>
    <m/>
    <m/>
  </r>
  <r>
    <n v="6334"/>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40/37/33"/>
    <x v="22"/>
    <s v="r180"/>
    <s v="22401"/>
    <s v="дБ"/>
    <s v="Япония"/>
    <m/>
    <m/>
    <m/>
    <m/>
    <m/>
  </r>
  <r>
    <n v="6335"/>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220-240-50-1"/>
    <x v="9"/>
    <s v="r5013"/>
    <s v="22401"/>
    <s v="В/Гц/Ф"/>
    <s v="Япония"/>
    <m/>
    <m/>
    <m/>
    <m/>
    <m/>
  </r>
  <r>
    <n v="6336"/>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RK-18HG3NE-W"/>
    <x v="25"/>
    <s v="r22994"/>
    <s v="22401"/>
    <s v="В/Гц/Ф"/>
    <s v="Япония"/>
    <m/>
    <m/>
    <m/>
    <m/>
    <m/>
  </r>
  <r>
    <n v="6337"/>
    <s v="2023-05-10 07:53"/>
    <m/>
    <m/>
    <m/>
    <s v="RUR"/>
    <s v="1"/>
    <s v="Dantex Group"/>
    <s v="Dantex Group"/>
    <s v="https://dantexgroup.ru"/>
    <m/>
    <x v="9"/>
    <s v="376"/>
    <s v="98"/>
    <m/>
    <m/>
    <s v="24990"/>
    <s v="vendor.model"/>
    <s v="https://dantexgroup.ru/catalog/konditsionery/polupromyshlennye-konditsionery/napolno-potolochnye-split-sistemy/dantex/rk-18shg3n-rk-18hg3ne-w/"/>
    <s v="131"/>
    <x v="3"/>
    <x v="443"/>
    <s v="_x000d__x000a_&lt;h2&gt;Преимущества данной модели:&lt;/h2&gt; &lt;ul&gt; &lt;li&gt;&lt;b style=&quot;font-weight: bold;&quot;&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 &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 &lt;/li&gt; &lt;/ul&gt; &lt;div&gt; &lt;ul&gt; &lt;/ul&gt; &lt;/div&gt;_x000d__x000a_"/>
    <x v="0"/>
    <s v="24990"/>
    <s v="81990"/>
    <s v="RUB"/>
    <s v="https://dantexgroup.ru/upload/iblock/f90/controler_yb1f2.jpg"/>
    <s v="Неинверторное"/>
    <x v="19"/>
    <s v="r22945"/>
    <s v="22401"/>
    <s v="В/Гц/Ф"/>
    <s v="Япония"/>
    <m/>
    <m/>
    <m/>
    <m/>
    <m/>
  </r>
  <r>
    <n v="6338"/>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08c/consol_rk_18_36chg3n_2.jpg"/>
    <s v="RK-CHG3N/RK-HG3NE-W"/>
    <x v="0"/>
    <s v="p123"/>
    <s v="22401"/>
    <s v="В/Гц/Ф"/>
    <s v="Япония"/>
    <m/>
    <m/>
    <m/>
    <m/>
    <m/>
  </r>
  <r>
    <n v="6339"/>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bbb/rk_24hg3ne_w.jpg"/>
    <s v="RK-CHG3N/RK-HG3NE-W"/>
    <x v="0"/>
    <s v="p123"/>
    <s v="22401"/>
    <s v="В/Гц/Ф"/>
    <s v="Япония"/>
    <m/>
    <m/>
    <m/>
    <m/>
    <m/>
  </r>
  <r>
    <n v="6340"/>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186/controler_xk117.jpg"/>
    <s v="RK-CHG3N/RK-HG3NE-W"/>
    <x v="0"/>
    <s v="p123"/>
    <s v="22401"/>
    <s v="В/Гц/Ф"/>
    <s v="Япония"/>
    <m/>
    <m/>
    <m/>
    <m/>
    <m/>
  </r>
  <r>
    <n v="6341"/>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RK-CHG3N/RK-HG3NE-W"/>
    <x v="0"/>
    <s v="p123"/>
    <s v="22401"/>
    <s v="В/Гц/Ф"/>
    <s v="Япония"/>
    <m/>
    <m/>
    <m/>
    <m/>
    <m/>
  </r>
  <r>
    <n v="6342"/>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7.05"/>
    <x v="1"/>
    <s v="r176"/>
    <s v="22401"/>
    <s v="кВт"/>
    <s v="Япония"/>
    <m/>
    <m/>
    <m/>
    <m/>
    <m/>
  </r>
  <r>
    <n v="6343"/>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7.5"/>
    <x v="2"/>
    <s v="r177"/>
    <s v="22401"/>
    <s v="кВт"/>
    <s v="Япония"/>
    <m/>
    <m/>
    <m/>
    <m/>
    <m/>
  </r>
  <r>
    <n v="6344"/>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2.7"/>
    <x v="8"/>
    <s v="r7256"/>
    <s v="22401"/>
    <s v="кВт"/>
    <s v="Япония"/>
    <m/>
    <m/>
    <m/>
    <m/>
    <m/>
  </r>
  <r>
    <n v="6345"/>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1200×235×665"/>
    <x v="3"/>
    <s v="r282"/>
    <s v="22401"/>
    <s v="мм"/>
    <s v="Япония"/>
    <m/>
    <m/>
    <m/>
    <m/>
    <m/>
  </r>
  <r>
    <n v="6346"/>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33"/>
    <x v="4"/>
    <s v="r23409"/>
    <s v="22401"/>
    <s v="кг"/>
    <s v="Япония"/>
    <m/>
    <m/>
    <m/>
    <m/>
    <m/>
  </r>
  <r>
    <n v="6347"/>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955×395×700"/>
    <x v="5"/>
    <s v="r283"/>
    <s v="22401"/>
    <s v="мм"/>
    <s v="Япония"/>
    <m/>
    <m/>
    <m/>
    <m/>
    <m/>
  </r>
  <r>
    <n v="6348"/>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59"/>
    <x v="6"/>
    <s v="r22940"/>
    <s v="22401"/>
    <s v="кг"/>
    <s v="Япония"/>
    <m/>
    <m/>
    <m/>
    <m/>
    <m/>
  </r>
  <r>
    <n v="6349"/>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1300/1200/1000"/>
    <x v="7"/>
    <s v="r23410"/>
    <s v="22401"/>
    <s v="куб. м/ч"/>
    <s v="Япония"/>
    <m/>
    <m/>
    <m/>
    <m/>
    <m/>
  </r>
  <r>
    <n v="6350"/>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46/44/41"/>
    <x v="22"/>
    <s v="r180"/>
    <s v="22401"/>
    <s v="дБ"/>
    <s v="Япония"/>
    <m/>
    <m/>
    <m/>
    <m/>
    <m/>
  </r>
  <r>
    <n v="6351"/>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220-240-50-1"/>
    <x v="9"/>
    <s v="r5013"/>
    <s v="22401"/>
    <s v="В/Гц/Ф"/>
    <s v="Япония"/>
    <m/>
    <m/>
    <m/>
    <m/>
    <m/>
  </r>
  <r>
    <n v="6352"/>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RK-24HG3NE-W"/>
    <x v="25"/>
    <s v="r22994"/>
    <s v="22401"/>
    <s v="В/Гц/Ф"/>
    <s v="Япония"/>
    <m/>
    <m/>
    <m/>
    <m/>
    <m/>
  </r>
  <r>
    <n v="6353"/>
    <s v="2023-05-10 07:53"/>
    <m/>
    <m/>
    <m/>
    <s v="RUR"/>
    <s v="1"/>
    <s v="Dantex Group"/>
    <s v="Dantex Group"/>
    <s v="https://dantexgroup.ru"/>
    <m/>
    <x v="9"/>
    <s v="376"/>
    <s v="98"/>
    <m/>
    <m/>
    <s v="24991"/>
    <s v="vendor.model"/>
    <s v="https://dantexgroup.ru/catalog/konditsionery/polupromyshlennye-konditsionery/napolno-potolochnye-split-sistemy/dantex/rk-24shg3n-rk-24hg3ne-w/"/>
    <s v="131"/>
    <x v="3"/>
    <x v="444"/>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1"/>
    <s v="104990"/>
    <s v="RUB"/>
    <s v="https://dantexgroup.ru/upload/iblock/3ab/controler_yb1f2.jpg"/>
    <s v="Неинверторное"/>
    <x v="19"/>
    <s v="r22945"/>
    <s v="22401"/>
    <s v="В/Гц/Ф"/>
    <s v="Япония"/>
    <m/>
    <m/>
    <m/>
    <m/>
    <m/>
  </r>
  <r>
    <n v="6354"/>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aa5/consol_rk_18_36chg3n_1.jpg"/>
    <s v="RK-CHG3N/RK-HG3NE-W"/>
    <x v="0"/>
    <s v="p123"/>
    <s v="22401"/>
    <s v="В/Гц/Ф"/>
    <s v="Япония"/>
    <m/>
    <m/>
    <m/>
    <m/>
    <m/>
  </r>
  <r>
    <n v="6355"/>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edb/consol_rk_18_36chg3n_2.jpg"/>
    <s v="RK-CHG3N/RK-HG3NE-W"/>
    <x v="0"/>
    <s v="p123"/>
    <s v="22401"/>
    <s v="В/Гц/Ф"/>
    <s v="Япония"/>
    <m/>
    <m/>
    <m/>
    <m/>
    <m/>
  </r>
  <r>
    <n v="6356"/>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e98/rk_36hg3ne_w.jpg"/>
    <s v="RK-CHG3N/RK-HG3NE-W"/>
    <x v="0"/>
    <s v="p123"/>
    <s v="22401"/>
    <s v="В/Гц/Ф"/>
    <s v="Япония"/>
    <m/>
    <m/>
    <m/>
    <m/>
    <m/>
  </r>
  <r>
    <n v="6357"/>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a/controler_yb1f2.jpg"/>
    <s v="RK-CHG3N/RK-HG3NE-W"/>
    <x v="0"/>
    <s v="p123"/>
    <s v="22401"/>
    <s v="В/Гц/Ф"/>
    <s v="Япония"/>
    <m/>
    <m/>
    <m/>
    <m/>
    <m/>
  </r>
  <r>
    <n v="6358"/>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RK-CHG3N/RK-HG3NE-W"/>
    <x v="0"/>
    <s v="p123"/>
    <s v="22401"/>
    <s v="В/Гц/Ф"/>
    <s v="Япония"/>
    <m/>
    <m/>
    <m/>
    <m/>
    <m/>
  </r>
  <r>
    <n v="6359"/>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10.0"/>
    <x v="1"/>
    <s v="r176"/>
    <s v="22401"/>
    <s v="кВт"/>
    <s v="Япония"/>
    <m/>
    <m/>
    <m/>
    <m/>
    <m/>
  </r>
  <r>
    <n v="6360"/>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12.0"/>
    <x v="2"/>
    <s v="r177"/>
    <s v="22401"/>
    <s v="кВт"/>
    <s v="Япония"/>
    <m/>
    <m/>
    <m/>
    <m/>
    <m/>
  </r>
  <r>
    <n v="6361"/>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4.6"/>
    <x v="8"/>
    <s v="r7256"/>
    <s v="22401"/>
    <s v="кВт"/>
    <s v="Япония"/>
    <m/>
    <m/>
    <m/>
    <m/>
    <m/>
  </r>
  <r>
    <n v="6362"/>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1200×235×665"/>
    <x v="3"/>
    <s v="r282"/>
    <s v="22401"/>
    <s v="мм"/>
    <s v="Япония"/>
    <m/>
    <m/>
    <m/>
    <m/>
    <m/>
  </r>
  <r>
    <n v="6363"/>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36"/>
    <x v="4"/>
    <s v="r23409"/>
    <s v="22401"/>
    <s v="кг"/>
    <s v="Япония"/>
    <m/>
    <m/>
    <m/>
    <m/>
    <m/>
  </r>
  <r>
    <n v="6364"/>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920×790×370"/>
    <x v="5"/>
    <s v="r283"/>
    <s v="22401"/>
    <s v="мм"/>
    <s v="Япония"/>
    <m/>
    <m/>
    <m/>
    <m/>
    <m/>
  </r>
  <r>
    <n v="6365"/>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70"/>
    <x v="6"/>
    <s v="r22940"/>
    <s v="22401"/>
    <s v="кг"/>
    <s v="Япония"/>
    <m/>
    <m/>
    <m/>
    <m/>
    <m/>
  </r>
  <r>
    <n v="6366"/>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1500/1400/1300"/>
    <x v="7"/>
    <s v="r23410"/>
    <s v="22401"/>
    <s v="куб. м/ч"/>
    <s v="Япония"/>
    <m/>
    <m/>
    <m/>
    <m/>
    <m/>
  </r>
  <r>
    <n v="6367"/>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50/49/48"/>
    <x v="22"/>
    <s v="r180"/>
    <s v="22401"/>
    <s v="дБ"/>
    <s v="Япония"/>
    <m/>
    <m/>
    <m/>
    <m/>
    <m/>
  </r>
  <r>
    <n v="6368"/>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380-415-50"/>
    <x v="9"/>
    <s v="r5013"/>
    <s v="22401"/>
    <s v="В/Гц/Ф"/>
    <s v="Япония"/>
    <m/>
    <m/>
    <m/>
    <m/>
    <m/>
  </r>
  <r>
    <n v="6369"/>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RK-36HG3NE-W"/>
    <x v="25"/>
    <s v="r22994"/>
    <s v="22401"/>
    <s v="В/Гц/Ф"/>
    <s v="Япония"/>
    <m/>
    <m/>
    <m/>
    <m/>
    <m/>
  </r>
  <r>
    <n v="6370"/>
    <s v="2023-05-10 07:53"/>
    <m/>
    <m/>
    <m/>
    <s v="RUR"/>
    <s v="1"/>
    <s v="Dantex Group"/>
    <s v="Dantex Group"/>
    <s v="https://dantexgroup.ru"/>
    <m/>
    <x v="9"/>
    <s v="376"/>
    <s v="98"/>
    <m/>
    <m/>
    <s v="24992"/>
    <s v="vendor.model"/>
    <s v="https://dantexgroup.ru/catalog/konditsionery/polupromyshlennye-konditsionery/napolno-potolochnye-split-sistemy/dantex/rk-36chg3n-rk-36hg3ne-w/"/>
    <s v="131"/>
    <x v="3"/>
    <x v="445"/>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2"/>
    <s v="154990"/>
    <s v="RUB"/>
    <s v="https://dantexgroup.ru/upload/iblock/fa9/controler_xk117.jpg"/>
    <s v="Неинверторное"/>
    <x v="19"/>
    <s v="r22945"/>
    <s v="22401"/>
    <s v="В/Гц/Ф"/>
    <s v="Япония"/>
    <m/>
    <m/>
    <m/>
    <m/>
    <m/>
  </r>
  <r>
    <n v="6371"/>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d9a/consol_rk_48_60chg3n_2.jpg"/>
    <s v="RK-CHG3N/RK-HG3NE-W"/>
    <x v="0"/>
    <s v="p123"/>
    <s v="22401"/>
    <s v="В/Гц/Ф"/>
    <s v="Япония"/>
    <m/>
    <m/>
    <m/>
    <m/>
    <m/>
  </r>
  <r>
    <n v="6372"/>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32c/consol_rk_48_60chg3n_1.jpg"/>
    <s v="RK-CHG3N/RK-HG3NE-W"/>
    <x v="0"/>
    <s v="p123"/>
    <s v="22401"/>
    <s v="В/Гц/Ф"/>
    <s v="Япония"/>
    <m/>
    <m/>
    <m/>
    <m/>
    <m/>
  </r>
  <r>
    <n v="6373"/>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b73/rk_48_60hg3ne_w.jpg"/>
    <s v="RK-CHG3N/RK-HG3NE-W"/>
    <x v="0"/>
    <s v="p123"/>
    <s v="22401"/>
    <s v="В/Гц/Ф"/>
    <s v="Япония"/>
    <m/>
    <m/>
    <m/>
    <m/>
    <m/>
  </r>
  <r>
    <n v="6374"/>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c4a/controler_xk117.jpg"/>
    <s v="RK-CHG3N/RK-HG3NE-W"/>
    <x v="0"/>
    <s v="p123"/>
    <s v="22401"/>
    <s v="В/Гц/Ф"/>
    <s v="Япония"/>
    <m/>
    <m/>
    <m/>
    <m/>
    <m/>
  </r>
  <r>
    <n v="6375"/>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RK-CHG3N/RK-HG3NE-W"/>
    <x v="0"/>
    <s v="p123"/>
    <s v="22401"/>
    <s v="В/Гц/Ф"/>
    <s v="Япония"/>
    <m/>
    <m/>
    <m/>
    <m/>
    <m/>
  </r>
  <r>
    <n v="6376"/>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14.1"/>
    <x v="1"/>
    <s v="r176"/>
    <s v="22401"/>
    <s v="кВт"/>
    <s v="Япония"/>
    <m/>
    <m/>
    <m/>
    <m/>
    <m/>
  </r>
  <r>
    <n v="6377"/>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16.5"/>
    <x v="2"/>
    <s v="r177"/>
    <s v="22401"/>
    <s v="кВт"/>
    <s v="Япония"/>
    <m/>
    <m/>
    <m/>
    <m/>
    <m/>
  </r>
  <r>
    <n v="6378"/>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5.9"/>
    <x v="8"/>
    <s v="r7256"/>
    <s v="22401"/>
    <s v="кВт"/>
    <s v="Япония"/>
    <m/>
    <m/>
    <m/>
    <m/>
    <m/>
  </r>
  <r>
    <n v="6379"/>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1570×235×665"/>
    <x v="3"/>
    <s v="r282"/>
    <s v="22401"/>
    <s v="мм"/>
    <s v="Япония"/>
    <m/>
    <m/>
    <m/>
    <m/>
    <m/>
  </r>
  <r>
    <n v="6380"/>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43"/>
    <x v="4"/>
    <s v="r23409"/>
    <s v="22401"/>
    <s v="кг"/>
    <s v="Япония"/>
    <m/>
    <m/>
    <m/>
    <m/>
    <m/>
  </r>
  <r>
    <n v="6381"/>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940×820×460"/>
    <x v="5"/>
    <s v="r283"/>
    <s v="22401"/>
    <s v="мм"/>
    <s v="Япония"/>
    <m/>
    <m/>
    <m/>
    <m/>
    <m/>
  </r>
  <r>
    <n v="6382"/>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97"/>
    <x v="6"/>
    <s v="r22940"/>
    <s v="22401"/>
    <s v="кг"/>
    <s v="Япония"/>
    <m/>
    <m/>
    <m/>
    <m/>
    <m/>
  </r>
  <r>
    <n v="6383"/>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2100/2000/1900"/>
    <x v="7"/>
    <s v="r23410"/>
    <s v="22401"/>
    <s v="куб. м/ч"/>
    <s v="Япония"/>
    <m/>
    <m/>
    <m/>
    <m/>
    <m/>
  </r>
  <r>
    <n v="6384"/>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53/52/51"/>
    <x v="22"/>
    <s v="r180"/>
    <s v="22401"/>
    <s v="дБ"/>
    <s v="Япония"/>
    <m/>
    <m/>
    <m/>
    <m/>
    <m/>
  </r>
  <r>
    <n v="6385"/>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380-415-50"/>
    <x v="9"/>
    <s v="r5013"/>
    <s v="22401"/>
    <s v="В/Гц/Ф"/>
    <s v="Япония"/>
    <m/>
    <m/>
    <m/>
    <m/>
    <m/>
  </r>
  <r>
    <n v="6386"/>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RK-48HG3NE-W"/>
    <x v="25"/>
    <s v="r22994"/>
    <s v="22401"/>
    <s v="В/Гц/Ф"/>
    <s v="Япония"/>
    <m/>
    <m/>
    <m/>
    <m/>
    <m/>
  </r>
  <r>
    <n v="6387"/>
    <s v="2023-05-10 07:53"/>
    <m/>
    <m/>
    <m/>
    <s v="RUR"/>
    <s v="1"/>
    <s v="Dantex Group"/>
    <s v="Dantex Group"/>
    <s v="https://dantexgroup.ru"/>
    <m/>
    <x v="9"/>
    <s v="376"/>
    <s v="98"/>
    <m/>
    <m/>
    <s v="24993"/>
    <s v="vendor.model"/>
    <s v="https://dantexgroup.ru/catalog/konditsionery/polupromyshlennye-konditsionery/napolno-potolochnye-split-sistemy/dantex/rk-48chg3n-rk-48hg3ne-w/"/>
    <s v="131"/>
    <x v="3"/>
    <x v="446"/>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h2&gt; &lt;/h2&gt; &lt;h2&gt; &lt;ul style=&quot;font-size: medium; font-weight: 400;&quot;&gt; &lt;/ul&gt; &lt;/h2&gt; &lt;ul&gt; &lt;/ul&gt;_x000d__x000a_"/>
    <x v="0"/>
    <s v="24993"/>
    <s v="175990"/>
    <s v="RUB"/>
    <s v="https://dantexgroup.ru/upload/iblock/164/controler_yb1f2.jpg"/>
    <s v="Неинверторное"/>
    <x v="19"/>
    <s v="r22945"/>
    <s v="22401"/>
    <s v="В/Гц/Ф"/>
    <s v="Япония"/>
    <m/>
    <m/>
    <m/>
    <m/>
    <m/>
  </r>
  <r>
    <n v="6388"/>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fe7/consol_rk_48_60chg3n_2.jpg"/>
    <s v="RK-CHG3N/RK-HG3NE-W"/>
    <x v="0"/>
    <s v="p123"/>
    <s v="22401"/>
    <s v="В/Гц/Ф"/>
    <s v="Япония"/>
    <m/>
    <m/>
    <m/>
    <m/>
    <m/>
  </r>
  <r>
    <n v="6389"/>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de1/consol_rk_48_60chg3n_1.jpg"/>
    <s v="RK-CHG3N/RK-HG3NE-W"/>
    <x v="0"/>
    <s v="p123"/>
    <s v="22401"/>
    <s v="В/Гц/Ф"/>
    <s v="Япония"/>
    <m/>
    <m/>
    <m/>
    <m/>
    <m/>
  </r>
  <r>
    <n v="6390"/>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7a0/rk_48_60hg3ne_w.jpg"/>
    <s v="RK-CHG3N/RK-HG3NE-W"/>
    <x v="0"/>
    <s v="p123"/>
    <s v="22401"/>
    <s v="В/Гц/Ф"/>
    <s v="Япония"/>
    <m/>
    <m/>
    <m/>
    <m/>
    <m/>
  </r>
  <r>
    <n v="6391"/>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72f/controler_yb1f2.jpg"/>
    <s v="RK-CHG3N/RK-HG3NE-W"/>
    <x v="0"/>
    <s v="p123"/>
    <s v="22401"/>
    <s v="В/Гц/Ф"/>
    <s v="Япония"/>
    <m/>
    <m/>
    <m/>
    <m/>
    <m/>
  </r>
  <r>
    <n v="6392"/>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RK-CHG3N/RK-HG3NE-W"/>
    <x v="0"/>
    <s v="p123"/>
    <s v="22401"/>
    <s v="В/Гц/Ф"/>
    <s v="Япония"/>
    <m/>
    <m/>
    <m/>
    <m/>
    <m/>
  </r>
  <r>
    <n v="6393"/>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15.8"/>
    <x v="1"/>
    <s v="r176"/>
    <s v="22401"/>
    <s v="кВт"/>
    <s v="Япония"/>
    <m/>
    <m/>
    <m/>
    <m/>
    <m/>
  </r>
  <r>
    <n v="6394"/>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19.1"/>
    <x v="2"/>
    <s v="r177"/>
    <s v="22401"/>
    <s v="кВт"/>
    <s v="Япония"/>
    <m/>
    <m/>
    <m/>
    <m/>
    <m/>
  </r>
  <r>
    <n v="6395"/>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7.2"/>
    <x v="8"/>
    <s v="r7256"/>
    <s v="22401"/>
    <s v="кВт"/>
    <s v="Япония"/>
    <m/>
    <m/>
    <m/>
    <m/>
    <m/>
  </r>
  <r>
    <n v="6396"/>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1570×235×665"/>
    <x v="3"/>
    <s v="r282"/>
    <s v="22401"/>
    <s v="мм"/>
    <s v="Япония"/>
    <m/>
    <m/>
    <m/>
    <m/>
    <m/>
  </r>
  <r>
    <n v="6397"/>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45"/>
    <x v="4"/>
    <s v="r23409"/>
    <s v="22401"/>
    <s v="кг"/>
    <s v="Япония"/>
    <m/>
    <m/>
    <m/>
    <m/>
    <m/>
  </r>
  <r>
    <n v="6398"/>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940×820×460"/>
    <x v="5"/>
    <s v="r283"/>
    <s v="22401"/>
    <s v="мм"/>
    <s v="Япония"/>
    <m/>
    <m/>
    <m/>
    <m/>
    <m/>
  </r>
  <r>
    <n v="6399"/>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103"/>
    <x v="6"/>
    <s v="r22940"/>
    <s v="22401"/>
    <s v="кг"/>
    <s v="Япония"/>
    <m/>
    <m/>
    <m/>
    <m/>
    <m/>
  </r>
  <r>
    <n v="6400"/>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2300/2200/2100"/>
    <x v="7"/>
    <s v="r23410"/>
    <s v="22401"/>
    <s v="куб. м/ч"/>
    <s v="Япония"/>
    <m/>
    <m/>
    <m/>
    <m/>
    <m/>
  </r>
  <r>
    <n v="6401"/>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53/52/51"/>
    <x v="22"/>
    <s v="r180"/>
    <s v="22401"/>
    <s v="дБ"/>
    <s v="Япония"/>
    <m/>
    <m/>
    <m/>
    <m/>
    <m/>
  </r>
  <r>
    <n v="6402"/>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380-415-50"/>
    <x v="9"/>
    <s v="r5013"/>
    <s v="22401"/>
    <s v="В/Гц/Ф"/>
    <s v="Япония"/>
    <m/>
    <m/>
    <m/>
    <m/>
    <m/>
  </r>
  <r>
    <n v="6403"/>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RK-60HG3NE-W"/>
    <x v="25"/>
    <s v="r22994"/>
    <s v="22401"/>
    <s v="В/Гц/Ф"/>
    <s v="Япония"/>
    <m/>
    <m/>
    <m/>
    <m/>
    <m/>
  </r>
  <r>
    <n v="6404"/>
    <s v="2023-05-10 07:53"/>
    <m/>
    <m/>
    <m/>
    <s v="RUR"/>
    <s v="1"/>
    <s v="Dantex Group"/>
    <s v="Dantex Group"/>
    <s v="https://dantexgroup.ru"/>
    <m/>
    <x v="9"/>
    <s v="376"/>
    <s v="98"/>
    <m/>
    <m/>
    <s v="24994"/>
    <s v="vendor.model"/>
    <s v="https://dantexgroup.ru/catalog/konditsionery/polupromyshlennye-konditsionery/napolno-potolochnye-split-sistemy/dantex/rk-60chg3n-rk-60hg3ne-w/"/>
    <s v="131"/>
    <x v="3"/>
    <x v="447"/>
    <s v="_x000d__x000a_&lt;h2&gt;Преимущества данной модели:&lt;/h2&gt; &lt;h2&gt; &lt;ul style=&quot;font-size: medium; font-weight: 400;&quot;&gt; &lt;li&gt;&lt;b&gt;Распределение потока воздуха&lt;/b&gt;&lt;b&gt;-&lt;/b&gt;Большой угол выхода и распределения воздуха по помещению, вертикальная и горизонтальная регулировка выхода воздушного потока.&lt;/li&gt; &lt;li&gt;&lt;span style=&quot;font-weight: bold;&quot;&gt;&lt;b&gt;Универсальная установка&lt;/b&gt;-&lt;/span&gt;Потолочный блок легко монтировать даже в углах самых узких помещений. Может быть установлен под потолком или на полу.&lt;/li&gt; &lt;li&gt;Внешний блок универсальный и может работать с канальным, кассетным и потолочным внутренними блоками.&lt;/li&gt; &lt;/ul&gt; &lt;/h2&gt; &lt;ul&gt; &lt;/ul&gt;_x000d__x000a_"/>
    <x v="0"/>
    <s v="24994"/>
    <s v="197990"/>
    <s v="RUB"/>
    <s v="https://dantexgroup.ru/upload/iblock/643/controler_xk117.jpg"/>
    <s v="Неинверторное"/>
    <x v="19"/>
    <s v="r22945"/>
    <s v="22401"/>
    <s v="В/Гц/Ф"/>
    <s v="Япония"/>
    <m/>
    <m/>
    <m/>
    <m/>
    <m/>
  </r>
  <r>
    <n v="6405"/>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CHMN"/>
    <x v="0"/>
    <s v="p123"/>
    <s v="23343"/>
    <s v="В/Гц/Ф"/>
    <s v="Япония"/>
    <m/>
    <m/>
    <m/>
    <m/>
    <m/>
  </r>
  <r>
    <n v="6406"/>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10.5"/>
    <x v="1"/>
    <s v="r176"/>
    <s v="23343"/>
    <s v="кВт"/>
    <s v="Япония"/>
    <m/>
    <m/>
    <m/>
    <m/>
    <m/>
  </r>
  <r>
    <n v="6407"/>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12"/>
    <x v="2"/>
    <s v="r177"/>
    <s v="23343"/>
    <s v="кВт"/>
    <s v="Япония"/>
    <m/>
    <m/>
    <m/>
    <m/>
    <m/>
  </r>
  <r>
    <n v="6408"/>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1280х660х206"/>
    <x v="3"/>
    <s v="r282"/>
    <s v="23343"/>
    <s v="мм"/>
    <s v="Япония"/>
    <m/>
    <m/>
    <m/>
    <m/>
    <m/>
  </r>
  <r>
    <n v="6409"/>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35"/>
    <x v="4"/>
    <s v="r23409"/>
    <s v="23343"/>
    <s v="кг"/>
    <s v="Япония"/>
    <m/>
    <m/>
    <m/>
    <m/>
    <m/>
  </r>
  <r>
    <n v="6410"/>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990х966х354"/>
    <x v="5"/>
    <s v="r283"/>
    <s v="23343"/>
    <s v="мм"/>
    <s v="Япония"/>
    <m/>
    <m/>
    <m/>
    <m/>
    <m/>
  </r>
  <r>
    <n v="6411"/>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99"/>
    <x v="6"/>
    <s v="r22940"/>
    <s v="23343"/>
    <s v="кг"/>
    <s v="Япония"/>
    <m/>
    <m/>
    <m/>
    <m/>
    <m/>
  </r>
  <r>
    <n v="6412"/>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1257/1162/1051"/>
    <x v="7"/>
    <s v="r23410"/>
    <s v="23343"/>
    <s v="куб. м/ч"/>
    <s v="Япония"/>
    <m/>
    <m/>
    <m/>
    <m/>
    <m/>
  </r>
  <r>
    <n v="6413"/>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45/43/40"/>
    <x v="22"/>
    <s v="r180"/>
    <s v="23343"/>
    <s v="дБ"/>
    <s v="Япония"/>
    <m/>
    <m/>
    <m/>
    <m/>
    <m/>
  </r>
  <r>
    <n v="6414"/>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4.62"/>
    <x v="8"/>
    <s v="r7256"/>
    <s v="23343"/>
    <s v="кВт"/>
    <s v="Япония"/>
    <m/>
    <m/>
    <m/>
    <m/>
    <m/>
  </r>
  <r>
    <n v="6415"/>
    <s v="2023-05-10 07:53"/>
    <m/>
    <m/>
    <m/>
    <s v="RUR"/>
    <s v="1"/>
    <s v="Dantex Group"/>
    <s v="Dantex Group"/>
    <s v="https://dantexgroup.ru"/>
    <m/>
    <x v="9"/>
    <s v="376"/>
    <s v="98"/>
    <m/>
    <m/>
    <s v="26827"/>
    <s v="vendor.model"/>
    <s v="https://dantexgroup.ru/catalog/konditsionery/polupromyshlennye-konditsionery/napolno-potolochnye-split-sistemy/dantex/rk-36chmn/"/>
    <s v="131"/>
    <x v="3"/>
    <x v="448"/>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 &lt;/li&gt; &lt;li&gt; &lt;b&gt;Удобная установка &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 &lt;/li&gt; &lt;li&gt;&lt;b&gt;Распределение потока воздуха &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 &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27"/>
    <s v="100485"/>
    <s v="RUB"/>
    <s v="https://dantexgroup.ru/upload/iblock/1a6/4ee44cdc97114bfa589a35789b9b3eb4.jpg"/>
    <s v="3, 380, 50 Ф-В-Гц"/>
    <x v="54"/>
    <s v="r23412"/>
    <s v="23343"/>
    <s v="кВт"/>
    <s v="Япония"/>
    <m/>
    <m/>
    <m/>
    <m/>
    <m/>
  </r>
  <r>
    <n v="6416"/>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RK-CHMN/RK-HMNE-W"/>
    <x v="0"/>
    <s v="p123"/>
    <s v="4732"/>
    <s v="кВт"/>
    <s v="Япония"/>
    <m/>
    <m/>
    <m/>
    <m/>
    <m/>
  </r>
  <r>
    <n v="6417"/>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5.3"/>
    <x v="1"/>
    <s v="r176"/>
    <s v="4732"/>
    <s v="кВт"/>
    <s v="Япония"/>
    <m/>
    <m/>
    <m/>
    <m/>
    <m/>
  </r>
  <r>
    <n v="6418"/>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6"/>
    <x v="2"/>
    <s v="r177"/>
    <s v="4732"/>
    <s v="кВт"/>
    <s v="Япония"/>
    <m/>
    <m/>
    <m/>
    <m/>
    <m/>
  </r>
  <r>
    <n v="6419"/>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990х203х660"/>
    <x v="3"/>
    <s v="r282"/>
    <s v="4732"/>
    <s v="мм"/>
    <s v="Япония"/>
    <m/>
    <m/>
    <m/>
    <m/>
    <m/>
  </r>
  <r>
    <n v="6420"/>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24"/>
    <x v="4"/>
    <s v="r23409"/>
    <s v="4732"/>
    <s v="кг"/>
    <s v="Япония"/>
    <m/>
    <m/>
    <m/>
    <m/>
    <m/>
  </r>
  <r>
    <n v="6421"/>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760х590х285"/>
    <x v="5"/>
    <s v="r283"/>
    <s v="4732"/>
    <s v="мм"/>
    <s v="Япония"/>
    <m/>
    <m/>
    <m/>
    <m/>
    <m/>
  </r>
  <r>
    <n v="6422"/>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38"/>
    <x v="6"/>
    <s v="r22940"/>
    <s v="4732"/>
    <s v="кг"/>
    <s v="Япония"/>
    <m/>
    <m/>
    <m/>
    <m/>
    <m/>
  </r>
  <r>
    <n v="6423"/>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800/600/500"/>
    <x v="7"/>
    <s v="r23410"/>
    <s v="4732"/>
    <s v="куб. м/ч"/>
    <s v="Япония"/>
    <m/>
    <m/>
    <m/>
    <m/>
    <m/>
  </r>
  <r>
    <n v="6424"/>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43/41/38"/>
    <x v="22"/>
    <s v="r180"/>
    <s v="4732"/>
    <s v="дБ"/>
    <s v="Япония"/>
    <m/>
    <m/>
    <m/>
    <m/>
    <m/>
  </r>
  <r>
    <n v="6425"/>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2.95"/>
    <x v="8"/>
    <s v="r7256"/>
    <s v="4732"/>
    <s v="кВт"/>
    <s v="Япония"/>
    <m/>
    <m/>
    <m/>
    <m/>
    <m/>
  </r>
  <r>
    <n v="6426"/>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220-240-50-1"/>
    <x v="9"/>
    <s v="r5013"/>
    <s v="4732"/>
    <s v="В/Гц/Ф"/>
    <s v="Япония"/>
    <m/>
    <m/>
    <m/>
    <m/>
    <m/>
  </r>
  <r>
    <n v="6427"/>
    <s v="2023-05-10 07:53"/>
    <m/>
    <m/>
    <m/>
    <s v="RUR"/>
    <s v="1"/>
    <s v="Dantex Group"/>
    <s v="Dantex Group"/>
    <s v="https://dantexgroup.ru"/>
    <m/>
    <x v="9"/>
    <s v="376"/>
    <s v="98"/>
    <m/>
    <m/>
    <s v="26830"/>
    <s v="vendor.model"/>
    <s v="https://dantexgroup.ru/catalog/konditsionery/polupromyshlennye-konditsionery/napolno-potolochnye-split-sistemy/dantex/rk-18chmnw/"/>
    <s v="131"/>
    <x v="3"/>
    <x v="449"/>
    <s v="_x000d__x000a_&lt;ul&gt; &lt;li&gt;&lt;b&gt;Обновленный дизайн&lt;/b&gt; &lt;br /&gt; В моделях СНМN не только улучшен дизайн, но также уменьшены габариты блоков и оптимизирована их конструкция.&lt;/li&gt; &lt;li&gt;&lt;b&gt;Удобная установка&lt;/b&gt; &lt;br /&gt; Эти модели могут монтироваться даже там, где установка кондиционера в центре помещения невозможна. Например, блок может быть установлен в угол комнаты под потолком.&lt;/li&gt; &lt;li&gt;&lt;b&gt;Распределение потока воздуха&lt;/b&gt; &lt;br /&gt; Кондиционер оснащен функцией автоматического покачивания жалюзи (как вертикально, так и горизонтально), увеличен угол распределения воздушного потока. Контроль потока минимизирует сопротивление воздуха и позволяет направить его вертикально вниз.&lt;/li&gt; &lt;li&gt;Три скорости вращения вентилятора&lt;/li&gt; &lt;li&gt;Водонепроницаемость за счет абсорбирующей пленки на поддоне&lt;/li&gt; &lt;li&gt;Функция авторестарта&lt;/li&gt; &lt;li&gt;Компактность и низкий уровень шума&lt;/li&gt; &lt;/ul&gt;_x000d__x000a_"/>
    <x v="0"/>
    <s v="26830"/>
    <s v="51135"/>
    <s v="RUB"/>
    <s v="https://dantexgroup.ru/upload/iblock/430/c51d7d5f708ad17b0c3a95305af64ded.jpg"/>
    <s v="RK-18HMNE(-W)"/>
    <x v="25"/>
    <s v="r22994"/>
    <s v="4732"/>
    <s v="В/Гц/Ф"/>
    <s v="Япония"/>
    <m/>
    <m/>
    <m/>
    <m/>
    <m/>
  </r>
  <r>
    <n v="6428"/>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ccb/marsa_consol.jpg"/>
    <s v="MRK-СHTN/MRK-HTNE-W"/>
    <x v="0"/>
    <s v="p123"/>
    <s v="22330"/>
    <s v="В/Гц/Ф"/>
    <s v="Япония"/>
    <m/>
    <m/>
    <m/>
    <m/>
    <m/>
  </r>
  <r>
    <n v="6429"/>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48a/ceiling_floor.jpg"/>
    <s v="MRK-СHTN/MRK-HTNE-W"/>
    <x v="0"/>
    <s v="p123"/>
    <s v="22330"/>
    <s v="В/Гц/Ф"/>
    <s v="Япония"/>
    <m/>
    <m/>
    <m/>
    <m/>
    <m/>
  </r>
  <r>
    <n v="6430"/>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220/universal_outdoor_24k.jpg"/>
    <s v="MRK-СHTN/MRK-HTNE-W"/>
    <x v="0"/>
    <s v="p123"/>
    <s v="22330"/>
    <s v="В/Гц/Ф"/>
    <s v="Япония"/>
    <m/>
    <m/>
    <m/>
    <m/>
    <m/>
  </r>
  <r>
    <n v="6431"/>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MRK-СHTN/MRK-HTNE-W"/>
    <x v="0"/>
    <s v="p123"/>
    <s v="22330"/>
    <s v="В/Гц/Ф"/>
    <s v="Япония"/>
    <m/>
    <m/>
    <m/>
    <m/>
    <m/>
  </r>
  <r>
    <n v="6432"/>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неинверторное"/>
    <x v="32"/>
    <s v="r27436"/>
    <s v="22330"/>
    <s v="В/Гц/Ф"/>
    <s v="Япония"/>
    <m/>
    <m/>
    <m/>
    <m/>
    <m/>
  </r>
  <r>
    <n v="6433"/>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5.3"/>
    <x v="39"/>
    <s v="r27437"/>
    <s v="22330"/>
    <s v="кВт"/>
    <s v="Япония"/>
    <m/>
    <m/>
    <m/>
    <m/>
    <m/>
  </r>
  <r>
    <n v="6434"/>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5.9"/>
    <x v="40"/>
    <s v="r27438"/>
    <s v="22330"/>
    <s v="кВт"/>
    <s v="Япония"/>
    <m/>
    <m/>
    <m/>
    <m/>
    <m/>
  </r>
  <r>
    <n v="6435"/>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3.2"/>
    <x v="41"/>
    <s v="r27440"/>
    <s v="22330"/>
    <s v="кВт"/>
    <s v="Япония"/>
    <m/>
    <m/>
    <m/>
    <m/>
    <m/>
  </r>
  <r>
    <n v="6436"/>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220-240"/>
    <x v="26"/>
    <s v="r27441"/>
    <s v="22330"/>
    <s v="В"/>
    <s v="Япония"/>
    <m/>
    <m/>
    <m/>
    <m/>
    <m/>
  </r>
  <r>
    <n v="6437"/>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1.712"/>
    <x v="17"/>
    <s v="r27442"/>
    <s v="22330"/>
    <s v="кВт"/>
    <s v="Япония"/>
    <m/>
    <m/>
    <m/>
    <m/>
    <m/>
  </r>
  <r>
    <n v="6438"/>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1.782"/>
    <x v="18"/>
    <s v="r27443"/>
    <s v="22330"/>
    <s v="кВт"/>
    <s v="Япония"/>
    <m/>
    <m/>
    <m/>
    <m/>
    <m/>
  </r>
  <r>
    <n v="6439"/>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43/41/38"/>
    <x v="33"/>
    <s v="r27444"/>
    <s v="22330"/>
    <s v="дБ"/>
    <s v="Япония"/>
    <m/>
    <m/>
    <m/>
    <m/>
    <m/>
  </r>
  <r>
    <n v="6440"/>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900/800/700"/>
    <x v="23"/>
    <s v="r27445"/>
    <s v="22330"/>
    <s v="м³/час"/>
    <s v="Япония"/>
    <m/>
    <m/>
    <m/>
    <m/>
    <m/>
  </r>
  <r>
    <n v="6441"/>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25"/>
    <x v="11"/>
    <s v="r27446"/>
    <s v="22330"/>
    <s v="м"/>
    <s v="Япония"/>
    <m/>
    <m/>
    <m/>
    <m/>
    <m/>
  </r>
  <r>
    <n v="6442"/>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0…+43/-7…+24"/>
    <x v="13"/>
    <s v="r27447"/>
    <s v="22330"/>
    <s v="°C"/>
    <s v="Япония"/>
    <m/>
    <m/>
    <m/>
    <m/>
    <m/>
  </r>
  <r>
    <n v="6443"/>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1055x235x675"/>
    <x v="42"/>
    <s v="r27448"/>
    <s v="22330"/>
    <s v="мм"/>
    <s v="Япония"/>
    <m/>
    <m/>
    <m/>
    <m/>
    <m/>
  </r>
  <r>
    <n v="6444"/>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780x605x290"/>
    <x v="43"/>
    <s v="r27449"/>
    <s v="22330"/>
    <s v="мм"/>
    <s v="Япония"/>
    <m/>
    <m/>
    <m/>
    <m/>
    <m/>
  </r>
  <r>
    <n v="6445"/>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в комплекте"/>
    <x v="35"/>
    <s v="r27450"/>
    <s v="22330"/>
    <s v="мм"/>
    <s v="Япония"/>
    <m/>
    <m/>
    <m/>
    <m/>
    <m/>
  </r>
  <r>
    <n v="6446"/>
    <s v="2023-05-10 07:53"/>
    <m/>
    <m/>
    <m/>
    <s v="RUR"/>
    <s v="1"/>
    <s v="Dantex Group"/>
    <s v="Dantex Group"/>
    <s v="https://dantexgroup.ru"/>
    <m/>
    <x v="9"/>
    <s v="376"/>
    <s v="98"/>
    <m/>
    <m/>
    <s v="27471"/>
    <s v="vendor.model"/>
    <s v="https://dantexgroup.ru/catalog/konditsionery/polupromyshlennye-konditsionery/napolno-potolochnye-split-sistemy/marsa/mrk-18htne-w-mrk-18chtn/"/>
    <s v="131"/>
    <x v="3"/>
    <x v="450"/>
    <s v="_x000d__x000a_&lt;div&gt; &lt;b&gt;Сплит-система напольно-потолочного типа MRK-18HTNE-W/ MRK-18CHTN&lt;/b&gt; предназначена для установки на объектах средней площади до 53 м2. Кондиционеры могут работать как на охлаждение помещения, так и на обогрев. Холодопроизводительность сплит-систем составляет 5,3 кВт, EER=3,10; COP= 3,29.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1"/>
    <s v="55990"/>
    <s v="RUB"/>
    <s v="https://dantexgroup.ru/upload/iblock/0bf/remote_control_marsa.jpg"/>
    <s v="24/38"/>
    <x v="4"/>
    <s v="r27451"/>
    <s v="22330"/>
    <s v="кг"/>
    <s v="Япония"/>
    <m/>
    <m/>
    <m/>
    <m/>
    <m/>
  </r>
  <r>
    <n v="6447"/>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5c6/marsa_consol_18k_24k.jpg"/>
    <s v="MRK-СHTN/MRK-HTNE-W"/>
    <x v="0"/>
    <s v="p123"/>
    <s v="22330"/>
    <s v="кг"/>
    <s v="Япония"/>
    <m/>
    <m/>
    <m/>
    <m/>
    <m/>
  </r>
  <r>
    <n v="6448"/>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2d3/ceiling_floor.jpg"/>
    <s v="MRK-СHTN/MRK-HTNE-W"/>
    <x v="0"/>
    <s v="p123"/>
    <s v="22330"/>
    <s v="кг"/>
    <s v="Япония"/>
    <m/>
    <m/>
    <m/>
    <m/>
    <m/>
  </r>
  <r>
    <n v="6449"/>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160/universal_outdoor_18k_24k.jpg"/>
    <s v="MRK-СHTN/MRK-HTNE-W"/>
    <x v="0"/>
    <s v="p123"/>
    <s v="22330"/>
    <s v="кг"/>
    <s v="Япония"/>
    <m/>
    <m/>
    <m/>
    <m/>
    <m/>
  </r>
  <r>
    <n v="6450"/>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MRK-СHTN/MRK-HTNE-W"/>
    <x v="0"/>
    <s v="p123"/>
    <s v="22330"/>
    <s v="кг"/>
    <s v="Япония"/>
    <m/>
    <m/>
    <m/>
    <m/>
    <m/>
  </r>
  <r>
    <n v="6451"/>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неинверторное"/>
    <x v="32"/>
    <s v="r27436"/>
    <s v="22330"/>
    <s v="кг"/>
    <s v="Япония"/>
    <m/>
    <m/>
    <m/>
    <m/>
    <m/>
  </r>
  <r>
    <n v="6452"/>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7.2"/>
    <x v="39"/>
    <s v="r27437"/>
    <s v="22330"/>
    <s v="кВт"/>
    <s v="Япония"/>
    <m/>
    <m/>
    <m/>
    <m/>
    <m/>
  </r>
  <r>
    <n v="6453"/>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7.9"/>
    <x v="40"/>
    <s v="r27438"/>
    <s v="22330"/>
    <s v="кВт"/>
    <s v="Япония"/>
    <m/>
    <m/>
    <m/>
    <m/>
    <m/>
  </r>
  <r>
    <n v="6454"/>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4.5"/>
    <x v="41"/>
    <s v="r27440"/>
    <s v="22330"/>
    <s v="кВт"/>
    <s v="Япония"/>
    <m/>
    <m/>
    <m/>
    <m/>
    <m/>
  </r>
  <r>
    <n v="6455"/>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220-240"/>
    <x v="26"/>
    <s v="r27441"/>
    <s v="22330"/>
    <s v="В"/>
    <s v="Япония"/>
    <m/>
    <m/>
    <m/>
    <m/>
    <m/>
  </r>
  <r>
    <n v="6456"/>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2.230"/>
    <x v="17"/>
    <s v="r27442"/>
    <s v="22330"/>
    <s v="кВт"/>
    <s v="Япония"/>
    <m/>
    <m/>
    <m/>
    <m/>
    <m/>
  </r>
  <r>
    <n v="6457"/>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2.254"/>
    <x v="18"/>
    <s v="r27443"/>
    <s v="22330"/>
    <s v="кВт"/>
    <s v="Япония"/>
    <m/>
    <m/>
    <m/>
    <m/>
    <m/>
  </r>
  <r>
    <n v="6458"/>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45/43/40"/>
    <x v="33"/>
    <s v="r27444"/>
    <s v="22330"/>
    <s v="дБ"/>
    <s v="Япония"/>
    <m/>
    <m/>
    <m/>
    <m/>
    <m/>
  </r>
  <r>
    <n v="6459"/>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1200/1050/900"/>
    <x v="23"/>
    <s v="r27445"/>
    <s v="22330"/>
    <s v="м³/час"/>
    <s v="Япония"/>
    <m/>
    <m/>
    <m/>
    <m/>
    <m/>
  </r>
  <r>
    <n v="6460"/>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30"/>
    <x v="11"/>
    <s v="r27446"/>
    <s v="22330"/>
    <s v="м"/>
    <s v="Япония"/>
    <m/>
    <m/>
    <m/>
    <m/>
    <m/>
  </r>
  <r>
    <n v="6461"/>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0…+43/-7…+24"/>
    <x v="13"/>
    <s v="r27447"/>
    <s v="22330"/>
    <s v="°C"/>
    <s v="Япония"/>
    <m/>
    <m/>
    <m/>
    <m/>
    <m/>
  </r>
  <r>
    <n v="6462"/>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1055x235x675"/>
    <x v="42"/>
    <s v="r27448"/>
    <s v="22330"/>
    <s v="мм"/>
    <s v="Япония"/>
    <m/>
    <m/>
    <m/>
    <m/>
    <m/>
  </r>
  <r>
    <n v="6463"/>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900x650x310"/>
    <x v="43"/>
    <s v="r27449"/>
    <s v="22330"/>
    <s v="мм"/>
    <s v="Япония"/>
    <m/>
    <m/>
    <m/>
    <m/>
    <m/>
  </r>
  <r>
    <n v="6464"/>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в комплекте"/>
    <x v="35"/>
    <s v="r27450"/>
    <s v="22330"/>
    <s v="мм"/>
    <s v="Япония"/>
    <m/>
    <m/>
    <m/>
    <m/>
    <m/>
  </r>
  <r>
    <n v="6465"/>
    <s v="2023-05-10 07:53"/>
    <m/>
    <m/>
    <m/>
    <s v="RUR"/>
    <s v="1"/>
    <s v="Dantex Group"/>
    <s v="Dantex Group"/>
    <s v="https://dantexgroup.ru"/>
    <m/>
    <x v="9"/>
    <s v="376"/>
    <s v="98"/>
    <m/>
    <m/>
    <s v="27472"/>
    <s v="vendor.model"/>
    <s v="https://dantexgroup.ru/catalog/konditsionery/polupromyshlennye-konditsionery/napolno-potolochnye-split-sistemy/marsa/mrk-24htne-w-mrk-24chtn/"/>
    <s v="131"/>
    <x v="3"/>
    <x v="451"/>
    <s v="_x000d__x000a_&lt;div&gt; &lt;b&gt;Сплит-система напольно-потолочного типа MRK-24 HTNE-W/ MRK-24 CHTN&lt;/b&gt; предназначена для установки на объектах средней площади до 72 м2. Кондиционеры могут работать как на охлаждение помещения, так и на обогрев. Холодопроизводительность сплит-систем составляет 7,2 кВт, EER=3,23; COP= 3,35. &lt;br&gt;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2"/>
    <s v="73990"/>
    <s v="RUB"/>
    <s v="https://dantexgroup.ru/upload/iblock/88a/remote_control_marsa.jpg"/>
    <s v="24/52"/>
    <x v="4"/>
    <s v="r27451"/>
    <s v="22330"/>
    <s v="кг"/>
    <s v="Япония"/>
    <m/>
    <m/>
    <m/>
    <m/>
    <m/>
  </r>
  <r>
    <n v="6466"/>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3fa/marsa_consol_36k.jpg"/>
    <s v="MRK-СHTN/MRK-HTNE-W"/>
    <x v="0"/>
    <s v="p123"/>
    <s v="22330"/>
    <s v="кг"/>
    <s v="Япония"/>
    <m/>
    <m/>
    <m/>
    <m/>
    <m/>
  </r>
  <r>
    <n v="6467"/>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ce0/ceiling_floor.jpg"/>
    <s v="MRK-СHTN/MRK-HTNE-W"/>
    <x v="0"/>
    <s v="p123"/>
    <s v="22330"/>
    <s v="кг"/>
    <s v="Япония"/>
    <m/>
    <m/>
    <m/>
    <m/>
    <m/>
  </r>
  <r>
    <n v="6468"/>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194/universal_outdoor_36k.jpg"/>
    <s v="MRK-СHTN/MRK-HTNE-W"/>
    <x v="0"/>
    <s v="p123"/>
    <s v="22330"/>
    <s v="кг"/>
    <s v="Япония"/>
    <m/>
    <m/>
    <m/>
    <m/>
    <m/>
  </r>
  <r>
    <n v="6469"/>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MRK-СHTN/MRK-HTNE-W"/>
    <x v="0"/>
    <s v="p123"/>
    <s v="22330"/>
    <s v="кг"/>
    <s v="Япония"/>
    <m/>
    <m/>
    <m/>
    <m/>
    <m/>
  </r>
  <r>
    <n v="6470"/>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неинверторное"/>
    <x v="32"/>
    <s v="r27436"/>
    <s v="22330"/>
    <s v="кг"/>
    <s v="Япония"/>
    <m/>
    <m/>
    <m/>
    <m/>
    <m/>
  </r>
  <r>
    <n v="6471"/>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10.55"/>
    <x v="39"/>
    <s v="r27437"/>
    <s v="22330"/>
    <s v="кВт"/>
    <s v="Япония"/>
    <m/>
    <m/>
    <m/>
    <m/>
    <m/>
  </r>
  <r>
    <n v="6472"/>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12"/>
    <x v="40"/>
    <s v="r27438"/>
    <s v="22330"/>
    <s v="кВт"/>
    <s v="Япония"/>
    <m/>
    <m/>
    <m/>
    <m/>
    <m/>
  </r>
  <r>
    <n v="6473"/>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6.1"/>
    <x v="41"/>
    <s v="r27440"/>
    <s v="22330"/>
    <s v="кВт"/>
    <s v="Япония"/>
    <m/>
    <m/>
    <m/>
    <m/>
    <m/>
  </r>
  <r>
    <n v="6474"/>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380-415"/>
    <x v="26"/>
    <s v="r27441"/>
    <s v="22330"/>
    <s v="В"/>
    <s v="Япония"/>
    <m/>
    <m/>
    <m/>
    <m/>
    <m/>
  </r>
  <r>
    <n v="6475"/>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3.578"/>
    <x v="17"/>
    <s v="r27442"/>
    <s v="22330"/>
    <s v="кВт"/>
    <s v="Япония"/>
    <m/>
    <m/>
    <m/>
    <m/>
    <m/>
  </r>
  <r>
    <n v="6476"/>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3.468"/>
    <x v="18"/>
    <s v="r27443"/>
    <s v="22330"/>
    <s v="кВт"/>
    <s v="Япония"/>
    <m/>
    <m/>
    <m/>
    <m/>
    <m/>
  </r>
  <r>
    <n v="6477"/>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45/43/40"/>
    <x v="33"/>
    <s v="r27444"/>
    <s v="22330"/>
    <s v="дБ"/>
    <s v="Япония"/>
    <m/>
    <m/>
    <m/>
    <m/>
    <m/>
  </r>
  <r>
    <n v="6478"/>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1700/1300/1100"/>
    <x v="23"/>
    <s v="r27445"/>
    <s v="22330"/>
    <s v="м³/час"/>
    <s v="Япония"/>
    <m/>
    <m/>
    <m/>
    <m/>
    <m/>
  </r>
  <r>
    <n v="6479"/>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30"/>
    <x v="11"/>
    <s v="r27446"/>
    <s v="22330"/>
    <s v="м"/>
    <s v="Япония"/>
    <m/>
    <m/>
    <m/>
    <m/>
    <m/>
  </r>
  <r>
    <n v="6480"/>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0…+43/-7…+24"/>
    <x v="13"/>
    <s v="r27447"/>
    <s v="22330"/>
    <s v="°C"/>
    <s v="Япония"/>
    <m/>
    <m/>
    <m/>
    <m/>
    <m/>
  </r>
  <r>
    <n v="6481"/>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1275x235x675"/>
    <x v="42"/>
    <s v="r27448"/>
    <s v="22330"/>
    <s v="мм"/>
    <s v="Япония"/>
    <m/>
    <m/>
    <m/>
    <m/>
    <m/>
  </r>
  <r>
    <n v="6482"/>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900х805х360"/>
    <x v="43"/>
    <s v="r27449"/>
    <s v="22330"/>
    <s v="мм"/>
    <s v="Япония"/>
    <m/>
    <m/>
    <m/>
    <m/>
    <m/>
  </r>
  <r>
    <n v="6483"/>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в комплекте"/>
    <x v="35"/>
    <s v="r27450"/>
    <s v="22330"/>
    <s v="мм"/>
    <s v="Япония"/>
    <m/>
    <m/>
    <m/>
    <m/>
    <m/>
  </r>
  <r>
    <n v="6484"/>
    <s v="2023-05-10 07:53"/>
    <m/>
    <m/>
    <m/>
    <s v="RUR"/>
    <s v="1"/>
    <s v="Dantex Group"/>
    <s v="Dantex Group"/>
    <s v="https://dantexgroup.ru"/>
    <m/>
    <x v="9"/>
    <s v="376"/>
    <s v="98"/>
    <m/>
    <m/>
    <s v="27473"/>
    <s v="vendor.model"/>
    <s v="https://dantexgroup.ru/catalog/konditsionery/polupromyshlennye-konditsionery/napolno-potolochnye-split-sistemy/marsa/mrk-36htne-w-mrk-36chtn/"/>
    <s v="131"/>
    <x v="3"/>
    <x v="452"/>
    <s v="_x000d__x000a_&lt;p&gt; &lt;b&gt;Сплит-система напольно-потолочного типа MRK-36 HTNE-W/ MRK-36 CHTN&lt;/b&gt; предназначена для установки на объектах средней площади до 100 м&lt;sup&gt;2&lt;/sup&gt;. Кондиционеры могут работать как на охлаждение помещения, так и на обогрев. Холодопроизводительность сплит-систем составляет 10,55 кВт, EER=2,95; COP= 3,46.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3"/>
    <s v="110990"/>
    <s v="RUB"/>
    <s v="https://dantexgroup.ru/upload/iblock/6e0/remote_control_marsa.jpg"/>
    <s v="29/79"/>
    <x v="4"/>
    <s v="r27451"/>
    <s v="22330"/>
    <s v="кг"/>
    <s v="Япония"/>
    <m/>
    <m/>
    <m/>
    <m/>
    <m/>
  </r>
  <r>
    <n v="6485"/>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adf/marsa_consol_48k_60k.jpg"/>
    <s v="MRK-СHTN/MRK-HTNE-W"/>
    <x v="0"/>
    <s v="p123"/>
    <s v="22330"/>
    <s v="кг"/>
    <s v="Япония"/>
    <m/>
    <m/>
    <m/>
    <m/>
    <m/>
  </r>
  <r>
    <n v="6486"/>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76/ceiling_floor.jpg"/>
    <s v="MRK-СHTN/MRK-HTNE-W"/>
    <x v="0"/>
    <s v="p123"/>
    <s v="22330"/>
    <s v="кг"/>
    <s v="Япония"/>
    <m/>
    <m/>
    <m/>
    <m/>
    <m/>
  </r>
  <r>
    <n v="6487"/>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b4a/universal_outdoor_48k_60k.jpg"/>
    <s v="MRK-СHTN/MRK-HTNE-W"/>
    <x v="0"/>
    <s v="p123"/>
    <s v="22330"/>
    <s v="кг"/>
    <s v="Япония"/>
    <m/>
    <m/>
    <m/>
    <m/>
    <m/>
  </r>
  <r>
    <n v="6488"/>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MRK-СHTN/MRK-HTNE-W"/>
    <x v="0"/>
    <s v="p123"/>
    <s v="22330"/>
    <s v="кг"/>
    <s v="Япония"/>
    <m/>
    <m/>
    <m/>
    <m/>
    <m/>
  </r>
  <r>
    <n v="6489"/>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неинверторное"/>
    <x v="32"/>
    <s v="r27436"/>
    <s v="22330"/>
    <s v="кг"/>
    <s v="Япония"/>
    <m/>
    <m/>
    <m/>
    <m/>
    <m/>
  </r>
  <r>
    <n v="6490"/>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14"/>
    <x v="39"/>
    <s v="r27437"/>
    <s v="22330"/>
    <s v="кВт"/>
    <s v="Япония"/>
    <m/>
    <m/>
    <m/>
    <m/>
    <m/>
  </r>
  <r>
    <n v="6491"/>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14.65"/>
    <x v="40"/>
    <s v="r27438"/>
    <s v="22330"/>
    <s v="кВт"/>
    <s v="Япония"/>
    <m/>
    <m/>
    <m/>
    <m/>
    <m/>
  </r>
  <r>
    <n v="6492"/>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6.6"/>
    <x v="41"/>
    <s v="r27440"/>
    <s v="22330"/>
    <s v="кВт"/>
    <s v="Япония"/>
    <m/>
    <m/>
    <m/>
    <m/>
    <m/>
  </r>
  <r>
    <n v="6493"/>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380-415"/>
    <x v="26"/>
    <s v="r27441"/>
    <s v="22330"/>
    <s v="В"/>
    <s v="Япония"/>
    <m/>
    <m/>
    <m/>
    <m/>
    <m/>
  </r>
  <r>
    <n v="6494"/>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4.551"/>
    <x v="17"/>
    <s v="r27442"/>
    <s v="22330"/>
    <s v="кВт"/>
    <s v="Япония"/>
    <m/>
    <m/>
    <m/>
    <m/>
    <m/>
  </r>
  <r>
    <n v="6495"/>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4.058"/>
    <x v="18"/>
    <s v="r27443"/>
    <s v="22330"/>
    <s v="кВт"/>
    <s v="Япония"/>
    <m/>
    <m/>
    <m/>
    <m/>
    <m/>
  </r>
  <r>
    <n v="6496"/>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52/49/46"/>
    <x v="33"/>
    <s v="r27444"/>
    <s v="22330"/>
    <s v="дБ"/>
    <s v="Япония"/>
    <m/>
    <m/>
    <m/>
    <m/>
    <m/>
  </r>
  <r>
    <n v="6497"/>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2177/1689/1434"/>
    <x v="23"/>
    <s v="r27445"/>
    <s v="22330"/>
    <s v="м³/час"/>
    <s v="Япония"/>
    <m/>
    <m/>
    <m/>
    <m/>
    <m/>
  </r>
  <r>
    <n v="6498"/>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50"/>
    <x v="11"/>
    <s v="r27446"/>
    <s v="22330"/>
    <s v="м"/>
    <s v="Япония"/>
    <m/>
    <m/>
    <m/>
    <m/>
    <m/>
  </r>
  <r>
    <n v="6499"/>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0…+43/-7…+24"/>
    <x v="13"/>
    <s v="r27447"/>
    <s v="22330"/>
    <s v="°C"/>
    <s v="Япония"/>
    <m/>
    <m/>
    <m/>
    <m/>
    <m/>
  </r>
  <r>
    <n v="6500"/>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1635x235x675"/>
    <x v="42"/>
    <s v="r27448"/>
    <s v="22330"/>
    <s v="мм"/>
    <s v="Япония"/>
    <m/>
    <m/>
    <m/>
    <m/>
    <m/>
  </r>
  <r>
    <n v="6501"/>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940x1250x340"/>
    <x v="43"/>
    <s v="r27449"/>
    <s v="22330"/>
    <s v="мм"/>
    <s v="Япония"/>
    <m/>
    <m/>
    <m/>
    <m/>
    <m/>
  </r>
  <r>
    <n v="6502"/>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в комплекте"/>
    <x v="35"/>
    <s v="r27450"/>
    <s v="22330"/>
    <s v="мм"/>
    <s v="Япония"/>
    <m/>
    <m/>
    <m/>
    <m/>
    <m/>
  </r>
  <r>
    <n v="6503"/>
    <s v="2023-05-10 07:53"/>
    <m/>
    <m/>
    <m/>
    <s v="RUR"/>
    <s v="1"/>
    <s v="Dantex Group"/>
    <s v="Dantex Group"/>
    <s v="https://dantexgroup.ru"/>
    <m/>
    <x v="9"/>
    <s v="376"/>
    <s v="98"/>
    <m/>
    <m/>
    <s v="27474"/>
    <s v="vendor.model"/>
    <s v="https://dantexgroup.ru/catalog/konditsionery/polupromyshlennye-konditsionery/napolno-potolochnye-split-sistemy/marsa/mrk-48htne-w-mrk-48chtn/"/>
    <s v="131"/>
    <x v="3"/>
    <x v="453"/>
    <s v="_x000d__x000a_&lt;p&gt; &lt;b&gt;Сплит-система напольно-потолочного типа MRK-48 HTNE-W/ MRK-48 CHTN&lt;/b&gt;предназначена для установки на объектах средней площади до 140 м&lt;sup&gt;2&lt;/sup&gt;. Кондиционеры могут работать как на охлаждение помещения, так и на обогрев. Холодопроизводительность сплит-систем составляет 14 кВт, EER=3,8; COP= 3,61. &lt;/p&gt; &lt;p&gt; &lt;br&gt; &lt;/p&gt; &lt;p&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p&gt;_x000d__x000a_"/>
    <x v="4"/>
    <s v="27474"/>
    <s v="124990"/>
    <s v="RUB"/>
    <s v="https://dantexgroup.ru/upload/iblock/6fa/remote_control_marsa.jpg"/>
    <s v="38/99"/>
    <x v="4"/>
    <s v="r27451"/>
    <s v="22330"/>
    <s v="кг"/>
    <s v="Япония"/>
    <m/>
    <m/>
    <m/>
    <m/>
    <m/>
  </r>
  <r>
    <n v="6504"/>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532/marsa_consol_48k_60k.jpg"/>
    <s v="MRK-СHTN/MRK-HTNE-W"/>
    <x v="0"/>
    <s v="p123"/>
    <s v="22330"/>
    <s v="кг"/>
    <s v="Япония"/>
    <m/>
    <m/>
    <m/>
    <m/>
    <m/>
  </r>
  <r>
    <n v="6505"/>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8e3/ceiling_floor.jpg"/>
    <s v="MRK-СHTN/MRK-HTNE-W"/>
    <x v="0"/>
    <s v="p123"/>
    <s v="22330"/>
    <s v="кг"/>
    <s v="Япония"/>
    <m/>
    <m/>
    <m/>
    <m/>
    <m/>
  </r>
  <r>
    <n v="6506"/>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4f5/universal_outdoor_48k_60k.jpg"/>
    <s v="MRK-СHTN/MRK-HTNE-W"/>
    <x v="0"/>
    <s v="p123"/>
    <s v="22330"/>
    <s v="кг"/>
    <s v="Япония"/>
    <m/>
    <m/>
    <m/>
    <m/>
    <m/>
  </r>
  <r>
    <n v="6507"/>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MRK-СHTN/MRK-HTNE-W"/>
    <x v="0"/>
    <s v="p123"/>
    <s v="22330"/>
    <s v="кг"/>
    <s v="Япония"/>
    <m/>
    <m/>
    <m/>
    <m/>
    <m/>
  </r>
  <r>
    <n v="6508"/>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неинверторное"/>
    <x v="32"/>
    <s v="r27436"/>
    <s v="22330"/>
    <s v="кг"/>
    <s v="Япония"/>
    <m/>
    <m/>
    <m/>
    <m/>
    <m/>
  </r>
  <r>
    <n v="6509"/>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16.12"/>
    <x v="39"/>
    <s v="r27437"/>
    <s v="22330"/>
    <s v="кВт"/>
    <s v="Япония"/>
    <m/>
    <m/>
    <m/>
    <m/>
    <m/>
  </r>
  <r>
    <n v="6510"/>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17.73"/>
    <x v="40"/>
    <s v="r27438"/>
    <s v="22330"/>
    <s v="кВт"/>
    <s v="Япония"/>
    <m/>
    <m/>
    <m/>
    <m/>
    <m/>
  </r>
  <r>
    <n v="6511"/>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9.2"/>
    <x v="41"/>
    <s v="r27440"/>
    <s v="22330"/>
    <s v="кВт"/>
    <s v="Япония"/>
    <m/>
    <m/>
    <m/>
    <m/>
    <m/>
  </r>
  <r>
    <n v="6512"/>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380-415"/>
    <x v="26"/>
    <s v="r27441"/>
    <s v="22330"/>
    <s v="В"/>
    <s v="Япония"/>
    <m/>
    <m/>
    <m/>
    <m/>
    <m/>
  </r>
  <r>
    <n v="6513"/>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5.594"/>
    <x v="17"/>
    <s v="r27442"/>
    <s v="22330"/>
    <s v="кВт"/>
    <s v="Япония"/>
    <m/>
    <m/>
    <m/>
    <m/>
    <m/>
  </r>
  <r>
    <n v="6514"/>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5.147"/>
    <x v="18"/>
    <s v="r27443"/>
    <s v="22330"/>
    <s v="кВт"/>
    <s v="Япония"/>
    <m/>
    <m/>
    <m/>
    <m/>
    <m/>
  </r>
  <r>
    <n v="6515"/>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52/49/46"/>
    <x v="33"/>
    <s v="r27444"/>
    <s v="22330"/>
    <s v="дБ"/>
    <s v="Япония"/>
    <m/>
    <m/>
    <m/>
    <m/>
    <m/>
  </r>
  <r>
    <n v="6516"/>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2177/1689/1434"/>
    <x v="23"/>
    <s v="r27445"/>
    <s v="22330"/>
    <s v="м³/час"/>
    <s v="Япония"/>
    <m/>
    <m/>
    <m/>
    <m/>
    <m/>
  </r>
  <r>
    <n v="6517"/>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50"/>
    <x v="11"/>
    <s v="r27446"/>
    <s v="22330"/>
    <s v="м"/>
    <s v="Япония"/>
    <m/>
    <m/>
    <m/>
    <m/>
    <m/>
  </r>
  <r>
    <n v="6518"/>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0…+43/-7…+24"/>
    <x v="13"/>
    <s v="r27447"/>
    <s v="22330"/>
    <s v="°C"/>
    <s v="Япония"/>
    <m/>
    <m/>
    <m/>
    <m/>
    <m/>
  </r>
  <r>
    <n v="6519"/>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1635×235×675"/>
    <x v="42"/>
    <s v="r27448"/>
    <s v="22330"/>
    <s v="мм"/>
    <s v="Япония"/>
    <m/>
    <m/>
    <m/>
    <m/>
    <m/>
  </r>
  <r>
    <n v="6520"/>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940×1250×340"/>
    <x v="43"/>
    <s v="r27449"/>
    <s v="22330"/>
    <s v="мм"/>
    <s v="Япония"/>
    <m/>
    <m/>
    <m/>
    <m/>
    <m/>
  </r>
  <r>
    <n v="6521"/>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в комплекте"/>
    <x v="35"/>
    <s v="r27450"/>
    <s v="22330"/>
    <s v="мм"/>
    <s v="Япония"/>
    <m/>
    <m/>
    <m/>
    <m/>
    <m/>
  </r>
  <r>
    <n v="6522"/>
    <s v="2023-05-10 07:53"/>
    <m/>
    <m/>
    <m/>
    <s v="RUR"/>
    <s v="1"/>
    <s v="Dantex Group"/>
    <s v="Dantex Group"/>
    <s v="https://dantexgroup.ru"/>
    <m/>
    <x v="9"/>
    <s v="376"/>
    <s v="98"/>
    <m/>
    <m/>
    <s v="27475"/>
    <s v="vendor.model"/>
    <s v="https://dantexgroup.ru/catalog/konditsionery/polupromyshlennye-konditsionery/napolno-potolochnye-split-sistemy/marsa/mrk-60htne-w-mrk-60chtn/"/>
    <s v="131"/>
    <x v="3"/>
    <x v="454"/>
    <s v="_x000d__x000a_&lt;div&gt; &lt;b&gt;Сплит-система напольно-потолочного типа MRK-60 HTNE-W/ MRK-60 CHTN &lt;/b&gt;предназначена для установки на объектах средней площади до 160 м2. Кондиционеры могут работать как на охлаждение помещения, так и на обогрев. Холодопроизводительность сплит-систем составляет 16,12 кВт, EER=2,88; COP= 3,44. &lt;/div&gt; &lt;div&gt; &lt;br&gt; &lt;/div&gt; &lt;div&gt; Внутренний блок выполнен в стильном дизайне, на переднюю панель выведен ЖК-дисплей с возможностью выведения на экран температуры и кодов ошибок, что в значительной степени облегчает процесс эксплуатации и обслуживания. Удобство технического обслуживания кондиционера обеспечивается благодаря применению конструкции и узлов легко разборного и унифицированного типа. В новой серии предусмотрен большой угол подачи и распределения воздуха по помещению, вертикальная и горизонтальная регулировка выхода воздушного потока. Также реализована возможность подключения дренажа слева или справа, что позволяет легко организовать отвод конденсата при проектировании и монтаже. Для удобства пользователя предусмотрено два варианта монтажа: блок можно устанавливать горизонтально на потолке или вертикально на полу у стены. &lt;/div&gt; &lt;br&gt;_x000d__x000a_"/>
    <x v="4"/>
    <s v="27475"/>
    <s v="141990"/>
    <s v="RUB"/>
    <s v="https://dantexgroup.ru/upload/iblock/bc5/remote_control_marsa.jpg"/>
    <s v="41/103"/>
    <x v="4"/>
    <s v="r27451"/>
    <s v="22330"/>
    <s v="кг"/>
    <s v="Япония"/>
    <m/>
    <m/>
    <m/>
    <m/>
    <m/>
  </r>
  <r>
    <n v="6523"/>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22e/mrk_shan_hane_w_1.jpg"/>
    <s v="Напольно-потолочный тип MRK-СHAN/MRK-HANE-W"/>
    <x v="0"/>
    <s v="p123"/>
    <s v="29838"/>
    <s v="кг"/>
    <s v="Япония"/>
    <m/>
    <m/>
    <m/>
    <m/>
    <m/>
  </r>
  <r>
    <n v="6524"/>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a5/mrk_18shan_w_1.jpg"/>
    <s v="Напольно-потолочный тип MRK-СHAN/MRK-HANE-W"/>
    <x v="0"/>
    <s v="p123"/>
    <s v="29838"/>
    <s v="кг"/>
    <s v="Япония"/>
    <m/>
    <m/>
    <m/>
    <m/>
    <m/>
  </r>
  <r>
    <n v="6525"/>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a9d/mrk_hane_w_36_1.jpg"/>
    <s v="Напольно-потолочный тип MRK-СHAN/MRK-HANE-W"/>
    <x v="0"/>
    <s v="p123"/>
    <s v="29838"/>
    <s v="кг"/>
    <s v="Япония"/>
    <m/>
    <m/>
    <m/>
    <m/>
    <m/>
  </r>
  <r>
    <n v="6526"/>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Напольно-потолочный тип MRK-СHAN/MRK-HANE-W"/>
    <x v="0"/>
    <s v="p123"/>
    <s v="29838"/>
    <s v="кг"/>
    <s v="Япония"/>
    <m/>
    <m/>
    <m/>
    <m/>
    <m/>
  </r>
  <r>
    <n v="6527"/>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неинверторное"/>
    <x v="32"/>
    <s v="r27436"/>
    <s v="29838"/>
    <s v="кг"/>
    <s v="Япония"/>
    <m/>
    <m/>
    <m/>
    <m/>
    <m/>
  </r>
  <r>
    <n v="6528"/>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5.28"/>
    <x v="39"/>
    <s v="r27437"/>
    <s v="29838"/>
    <s v="кВт"/>
    <s v="Япония"/>
    <m/>
    <m/>
    <m/>
    <m/>
    <m/>
  </r>
  <r>
    <n v="6529"/>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5.6"/>
    <x v="40"/>
    <s v="r27438"/>
    <s v="29838"/>
    <s v="кВт"/>
    <s v="Япония"/>
    <m/>
    <m/>
    <m/>
    <m/>
    <m/>
  </r>
  <r>
    <n v="6530"/>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2.75"/>
    <x v="41"/>
    <s v="r27440"/>
    <s v="29838"/>
    <s v="кВт"/>
    <s v="Япония"/>
    <m/>
    <m/>
    <m/>
    <m/>
    <m/>
  </r>
  <r>
    <n v="6531"/>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220/240"/>
    <x v="26"/>
    <s v="r27441"/>
    <s v="29838"/>
    <s v="В"/>
    <s v="Япония"/>
    <m/>
    <m/>
    <m/>
    <m/>
    <m/>
  </r>
  <r>
    <n v="6532"/>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1.7"/>
    <x v="17"/>
    <s v="r27442"/>
    <s v="29838"/>
    <s v="кВт"/>
    <s v="Япония"/>
    <m/>
    <m/>
    <m/>
    <m/>
    <m/>
  </r>
  <r>
    <n v="6533"/>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1.55"/>
    <x v="18"/>
    <s v="r27443"/>
    <s v="29838"/>
    <s v="кВт"/>
    <s v="Япония"/>
    <m/>
    <m/>
    <m/>
    <m/>
    <m/>
  </r>
  <r>
    <n v="6534"/>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43/35/32"/>
    <x v="33"/>
    <s v="r27444"/>
    <s v="29838"/>
    <s v="дБ"/>
    <s v="Япония"/>
    <m/>
    <m/>
    <m/>
    <m/>
    <m/>
  </r>
  <r>
    <n v="6535"/>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950 /700 /560"/>
    <x v="23"/>
    <s v="r27445"/>
    <s v="29838"/>
    <s v="м³/час"/>
    <s v="Япония"/>
    <m/>
    <m/>
    <m/>
    <m/>
    <m/>
  </r>
  <r>
    <n v="6536"/>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20"/>
    <x v="11"/>
    <s v="r27446"/>
    <s v="29838"/>
    <s v="м"/>
    <s v="Япония"/>
    <m/>
    <m/>
    <m/>
    <m/>
    <m/>
  </r>
  <r>
    <n v="6537"/>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20…+49/-15…+24"/>
    <x v="13"/>
    <s v="r27447"/>
    <s v="29838"/>
    <s v="°C"/>
    <s v="Япония"/>
    <m/>
    <m/>
    <m/>
    <m/>
    <m/>
  </r>
  <r>
    <n v="6538"/>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1000×235×690"/>
    <x v="42"/>
    <s v="r27448"/>
    <s v="29838"/>
    <s v="мм"/>
    <s v="Япония"/>
    <m/>
    <m/>
    <m/>
    <m/>
    <m/>
  </r>
  <r>
    <n v="6539"/>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800×545×315"/>
    <x v="43"/>
    <s v="r27449"/>
    <s v="29838"/>
    <s v="мм"/>
    <s v="Япония"/>
    <m/>
    <m/>
    <m/>
    <m/>
    <m/>
  </r>
  <r>
    <n v="6540"/>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в комплекте"/>
    <x v="35"/>
    <s v="r27450"/>
    <s v="29838"/>
    <s v="мм"/>
    <s v="Япония"/>
    <m/>
    <m/>
    <m/>
    <m/>
    <m/>
  </r>
  <r>
    <n v="6541"/>
    <s v="2023-05-10 07:53"/>
    <m/>
    <m/>
    <m/>
    <s v="RUR"/>
    <s v="1"/>
    <s v="Dantex Group"/>
    <s v="Dantex Group"/>
    <s v="https://dantexgroup.ru"/>
    <m/>
    <x v="9"/>
    <s v="376"/>
    <s v="98"/>
    <m/>
    <m/>
    <s v="29848"/>
    <s v="vendor.model"/>
    <s v="https://dantexgroup.ru/catalog/konditsionery/polupromyshlennye-konditsionery/napolno-potolochnye-split-sistemy/marsa/mrk-18shan-mrk-18hane-w/"/>
    <s v="131"/>
    <x v="3"/>
    <x v="45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8"/>
    <s v="69990"/>
    <s v="RUB"/>
    <s v="https://dantexgroup.ru/upload/iblock/7bb/control.jpg"/>
    <s v="28/36"/>
    <x v="4"/>
    <s v="r27451"/>
    <s v="29838"/>
    <s v="кг"/>
    <s v="Япония"/>
    <m/>
    <m/>
    <m/>
    <m/>
    <m/>
  </r>
  <r>
    <n v="6542"/>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1db/mrk_shan_hane_w_1.jpg"/>
    <s v="Напольно-потолочный тип MRK-СHAN/MRK-HANE-W"/>
    <x v="0"/>
    <s v="p123"/>
    <s v="29838"/>
    <s v="кг"/>
    <s v="Япония"/>
    <m/>
    <m/>
    <m/>
    <m/>
    <m/>
  </r>
  <r>
    <n v="6543"/>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07a/mrk_24_36shan_w_1.jpg"/>
    <s v="Напольно-потолочный тип MRK-СHAN/MRK-HANE-W"/>
    <x v="0"/>
    <s v="p123"/>
    <s v="29838"/>
    <s v="кг"/>
    <s v="Япония"/>
    <m/>
    <m/>
    <m/>
    <m/>
    <m/>
  </r>
  <r>
    <n v="6544"/>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e49/mrk_hane_w_12_24_1.jpg"/>
    <s v="Напольно-потолочный тип MRK-СHAN/MRK-HANE-W"/>
    <x v="0"/>
    <s v="p123"/>
    <s v="29838"/>
    <s v="кг"/>
    <s v="Япония"/>
    <m/>
    <m/>
    <m/>
    <m/>
    <m/>
  </r>
  <r>
    <n v="6545"/>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Напольно-потолочный тип MRK-СHAN/MRK-HANE-W"/>
    <x v="0"/>
    <s v="p123"/>
    <s v="29838"/>
    <s v="кг"/>
    <s v="Япония"/>
    <m/>
    <m/>
    <m/>
    <m/>
    <m/>
  </r>
  <r>
    <n v="6546"/>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неинверторное"/>
    <x v="32"/>
    <s v="r27436"/>
    <s v="29838"/>
    <s v="кг"/>
    <s v="Япония"/>
    <m/>
    <m/>
    <m/>
    <m/>
    <m/>
  </r>
  <r>
    <n v="6547"/>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7.03"/>
    <x v="39"/>
    <s v="r27437"/>
    <s v="29838"/>
    <s v="кВт"/>
    <s v="Япония"/>
    <m/>
    <m/>
    <m/>
    <m/>
    <m/>
  </r>
  <r>
    <n v="6548"/>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7.6"/>
    <x v="40"/>
    <s v="r27438"/>
    <s v="29838"/>
    <s v="кВт"/>
    <s v="Япония"/>
    <m/>
    <m/>
    <m/>
    <m/>
    <m/>
  </r>
  <r>
    <n v="6549"/>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3.4"/>
    <x v="41"/>
    <s v="r27440"/>
    <s v="29838"/>
    <s v="кВт"/>
    <s v="Япония"/>
    <m/>
    <m/>
    <m/>
    <m/>
    <m/>
  </r>
  <r>
    <n v="6550"/>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220/240"/>
    <x v="26"/>
    <s v="r27441"/>
    <s v="29838"/>
    <s v="В"/>
    <s v="Япония"/>
    <m/>
    <m/>
    <m/>
    <m/>
    <m/>
  </r>
  <r>
    <n v="6551"/>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2.15"/>
    <x v="17"/>
    <s v="r27442"/>
    <s v="29838"/>
    <s v="кВт"/>
    <s v="Япония"/>
    <m/>
    <m/>
    <m/>
    <m/>
    <m/>
  </r>
  <r>
    <n v="6552"/>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1.92"/>
    <x v="18"/>
    <s v="r27443"/>
    <s v="29838"/>
    <s v="кВт"/>
    <s v="Япония"/>
    <m/>
    <m/>
    <m/>
    <m/>
    <m/>
  </r>
  <r>
    <n v="6553"/>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49/45/42"/>
    <x v="33"/>
    <s v="r27444"/>
    <s v="29838"/>
    <s v="дБ"/>
    <s v="Япония"/>
    <m/>
    <m/>
    <m/>
    <m/>
    <m/>
  </r>
  <r>
    <n v="6554"/>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1600/1160 /700"/>
    <x v="23"/>
    <s v="r27445"/>
    <s v="29838"/>
    <s v="м³/час"/>
    <s v="Япония"/>
    <m/>
    <m/>
    <m/>
    <m/>
    <m/>
  </r>
  <r>
    <n v="6555"/>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20"/>
    <x v="11"/>
    <s v="r27446"/>
    <s v="29838"/>
    <s v="м"/>
    <s v="Япония"/>
    <m/>
    <m/>
    <m/>
    <m/>
    <m/>
  </r>
  <r>
    <n v="6556"/>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20…+49/-15…+24"/>
    <x v="13"/>
    <s v="r27447"/>
    <s v="29838"/>
    <s v="°C"/>
    <s v="Япония"/>
    <m/>
    <m/>
    <m/>
    <m/>
    <m/>
  </r>
  <r>
    <n v="6557"/>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1280×235×690"/>
    <x v="42"/>
    <s v="r27448"/>
    <s v="29838"/>
    <s v="мм"/>
    <s v="Япония"/>
    <m/>
    <m/>
    <m/>
    <m/>
    <m/>
  </r>
  <r>
    <n v="6558"/>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825×655×310"/>
    <x v="43"/>
    <s v="r27449"/>
    <s v="29838"/>
    <s v="мм"/>
    <s v="Япония"/>
    <m/>
    <m/>
    <m/>
    <m/>
    <m/>
  </r>
  <r>
    <n v="6559"/>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в комплекте"/>
    <x v="35"/>
    <s v="r27450"/>
    <s v="29838"/>
    <s v="мм"/>
    <s v="Япония"/>
    <m/>
    <m/>
    <m/>
    <m/>
    <m/>
  </r>
  <r>
    <n v="6560"/>
    <s v="2023-05-10 07:53"/>
    <m/>
    <m/>
    <m/>
    <s v="RUR"/>
    <s v="1"/>
    <s v="Dantex Group"/>
    <s v="Dantex Group"/>
    <s v="https://dantexgroup.ru"/>
    <m/>
    <x v="9"/>
    <s v="376"/>
    <s v="98"/>
    <m/>
    <m/>
    <s v="29849"/>
    <s v="vendor.model"/>
    <s v="https://dantexgroup.ru/catalog/konditsionery/polupromyshlennye-konditsionery/napolno-potolochnye-split-sistemy/marsa/mrk-24shan-mrk-24hane-w/"/>
    <s v="131"/>
    <x v="3"/>
    <x v="45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49"/>
    <s v="88990"/>
    <s v="RUB"/>
    <s v="https://dantexgroup.ru/upload/iblock/61a/control.jpg"/>
    <s v="36/48"/>
    <x v="4"/>
    <s v="r27451"/>
    <s v="29838"/>
    <s v="кг"/>
    <s v="Япония"/>
    <m/>
    <m/>
    <m/>
    <m/>
    <m/>
  </r>
  <r>
    <n v="6561"/>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48b/mrk_shan_hane_w_2.jpg"/>
    <s v="Напольно-потолочный тип MRK-СHAN/MRK-HANE-W"/>
    <x v="0"/>
    <s v="p123"/>
    <s v="29838"/>
    <s v="кг"/>
    <s v="Япония"/>
    <m/>
    <m/>
    <m/>
    <m/>
    <m/>
  </r>
  <r>
    <n v="6562"/>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7c4/mrk_24_36shan_w_1.jpg"/>
    <s v="Напольно-потолочный тип MRK-СHAN/MRK-HANE-W"/>
    <x v="0"/>
    <s v="p123"/>
    <s v="29838"/>
    <s v="кг"/>
    <s v="Япония"/>
    <m/>
    <m/>
    <m/>
    <m/>
    <m/>
  </r>
  <r>
    <n v="6563"/>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64d/mrk_hane_w_36_1.jpg"/>
    <s v="Напольно-потолочный тип MRK-СHAN/MRK-HANE-W"/>
    <x v="0"/>
    <s v="p123"/>
    <s v="29838"/>
    <s v="кг"/>
    <s v="Япония"/>
    <m/>
    <m/>
    <m/>
    <m/>
    <m/>
  </r>
  <r>
    <n v="6564"/>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Напольно-потолочный тип MRK-СHAN/MRK-HANE-W"/>
    <x v="0"/>
    <s v="p123"/>
    <s v="29838"/>
    <s v="кг"/>
    <s v="Япония"/>
    <m/>
    <m/>
    <m/>
    <m/>
    <m/>
  </r>
  <r>
    <n v="6565"/>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неинверторное"/>
    <x v="32"/>
    <s v="r27436"/>
    <s v="29838"/>
    <s v="кг"/>
    <s v="Япония"/>
    <m/>
    <m/>
    <m/>
    <m/>
    <m/>
  </r>
  <r>
    <n v="6566"/>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10.55"/>
    <x v="39"/>
    <s v="r27437"/>
    <s v="29838"/>
    <s v="кВт"/>
    <s v="Япония"/>
    <m/>
    <m/>
    <m/>
    <m/>
    <m/>
  </r>
  <r>
    <n v="6567"/>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11.7"/>
    <x v="40"/>
    <s v="r27438"/>
    <s v="29838"/>
    <s v="кВт"/>
    <s v="Япония"/>
    <m/>
    <m/>
    <m/>
    <m/>
    <m/>
  </r>
  <r>
    <n v="6568"/>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5"/>
    <x v="41"/>
    <s v="r27440"/>
    <s v="29838"/>
    <s v="кВт"/>
    <s v="Япония"/>
    <m/>
    <m/>
    <m/>
    <m/>
    <m/>
  </r>
  <r>
    <n v="6569"/>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380-415"/>
    <x v="26"/>
    <s v="r27441"/>
    <s v="29838"/>
    <s v="В"/>
    <s v="Япония"/>
    <m/>
    <m/>
    <m/>
    <m/>
    <m/>
  </r>
  <r>
    <n v="6570"/>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3.50"/>
    <x v="17"/>
    <s v="r27442"/>
    <s v="29838"/>
    <s v="кВт"/>
    <s v="Япония"/>
    <m/>
    <m/>
    <m/>
    <m/>
    <m/>
  </r>
  <r>
    <n v="6571"/>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3.24"/>
    <x v="18"/>
    <s v="r27443"/>
    <s v="29838"/>
    <s v="кВт"/>
    <s v="Япония"/>
    <m/>
    <m/>
    <m/>
    <m/>
    <m/>
  </r>
  <r>
    <n v="6572"/>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50/46/42"/>
    <x v="33"/>
    <s v="r27444"/>
    <s v="29838"/>
    <s v="дБ"/>
    <s v="Япония"/>
    <m/>
    <m/>
    <m/>
    <m/>
    <m/>
  </r>
  <r>
    <n v="6573"/>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1600/1260/800"/>
    <x v="23"/>
    <s v="r27445"/>
    <s v="29838"/>
    <s v="м³/час"/>
    <s v="Япония"/>
    <m/>
    <m/>
    <m/>
    <m/>
    <m/>
  </r>
  <r>
    <n v="6574"/>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20"/>
    <x v="11"/>
    <s v="r27446"/>
    <s v="29838"/>
    <s v="м"/>
    <s v="Япония"/>
    <m/>
    <m/>
    <m/>
    <m/>
    <m/>
  </r>
  <r>
    <n v="6575"/>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20…+49/-15…+24"/>
    <x v="13"/>
    <s v="r27447"/>
    <s v="29838"/>
    <s v="°C"/>
    <s v="Япония"/>
    <m/>
    <m/>
    <m/>
    <m/>
    <m/>
  </r>
  <r>
    <n v="6576"/>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1280×235×690"/>
    <x v="42"/>
    <s v="r27448"/>
    <s v="29838"/>
    <s v="мм"/>
    <s v="Япония"/>
    <m/>
    <m/>
    <m/>
    <m/>
    <m/>
  </r>
  <r>
    <n v="6577"/>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970×805×395"/>
    <x v="43"/>
    <s v="r27449"/>
    <s v="29838"/>
    <s v="мм"/>
    <s v="Япония"/>
    <m/>
    <m/>
    <m/>
    <m/>
    <m/>
  </r>
  <r>
    <n v="6578"/>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в комплекте"/>
    <x v="35"/>
    <s v="r27450"/>
    <s v="29838"/>
    <s v="мм"/>
    <s v="Япония"/>
    <m/>
    <m/>
    <m/>
    <m/>
    <m/>
  </r>
  <r>
    <n v="6579"/>
    <s v="2023-05-10 07:53"/>
    <m/>
    <m/>
    <m/>
    <s v="RUR"/>
    <s v="1"/>
    <s v="Dantex Group"/>
    <s v="Dantex Group"/>
    <s v="https://dantexgroup.ru"/>
    <m/>
    <x v="9"/>
    <s v="376"/>
    <s v="98"/>
    <m/>
    <m/>
    <s v="29850"/>
    <s v="vendor.model"/>
    <s v="https://dantexgroup.ru/catalog/konditsionery/polupromyshlennye-konditsionery/napolno-potolochnye-split-sistemy/marsa/mrk-36shan-mrk-36hane-w/"/>
    <s v="131"/>
    <x v="3"/>
    <x v="457"/>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0"/>
    <s v="118990"/>
    <s v="RUB"/>
    <s v="https://dantexgroup.ru/upload/iblock/8dd/control.jpg"/>
    <s v="36/64"/>
    <x v="4"/>
    <s v="r27451"/>
    <s v="29838"/>
    <s v="кг"/>
    <s v="Япония"/>
    <m/>
    <m/>
    <m/>
    <m/>
    <m/>
  </r>
  <r>
    <n v="6580"/>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43b/mrk_shan_hane_w_3.jpg"/>
    <s v="Напольно-потолочный тип MRK-СHAN/MRK-HANE-W"/>
    <x v="0"/>
    <s v="p123"/>
    <s v="29838"/>
    <s v="кг"/>
    <s v="Япония"/>
    <m/>
    <m/>
    <m/>
    <m/>
    <m/>
  </r>
  <r>
    <n v="6581"/>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db3/mrk_48_60shan_w_1.jpg"/>
    <s v="Напольно-потолочный тип MRK-СHAN/MRK-HANE-W"/>
    <x v="0"/>
    <s v="p123"/>
    <s v="29838"/>
    <s v="кг"/>
    <s v="Япония"/>
    <m/>
    <m/>
    <m/>
    <m/>
    <m/>
  </r>
  <r>
    <n v="6582"/>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99e/mrk_hane_w_48_60_1.jpg"/>
    <s v="Напольно-потолочный тип MRK-СHAN/MRK-HANE-W"/>
    <x v="0"/>
    <s v="p123"/>
    <s v="29838"/>
    <s v="кг"/>
    <s v="Япония"/>
    <m/>
    <m/>
    <m/>
    <m/>
    <m/>
  </r>
  <r>
    <n v="6583"/>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Напольно-потолочный тип MRK-СHAN/MRK-HANE-W"/>
    <x v="0"/>
    <s v="p123"/>
    <s v="29838"/>
    <s v="кг"/>
    <s v="Япония"/>
    <m/>
    <m/>
    <m/>
    <m/>
    <m/>
  </r>
  <r>
    <n v="6584"/>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неинверторное"/>
    <x v="32"/>
    <s v="r27436"/>
    <s v="29838"/>
    <s v="кг"/>
    <s v="Япония"/>
    <m/>
    <m/>
    <m/>
    <m/>
    <m/>
  </r>
  <r>
    <n v="6585"/>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14.07"/>
    <x v="39"/>
    <s v="r27437"/>
    <s v="29838"/>
    <s v="кВт"/>
    <s v="Япония"/>
    <m/>
    <m/>
    <m/>
    <m/>
    <m/>
  </r>
  <r>
    <n v="6586"/>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15.24"/>
    <x v="40"/>
    <s v="r27438"/>
    <s v="29838"/>
    <s v="кВт"/>
    <s v="Япония"/>
    <m/>
    <m/>
    <m/>
    <m/>
    <m/>
  </r>
  <r>
    <n v="6587"/>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6.8"/>
    <x v="41"/>
    <s v="r27440"/>
    <s v="29838"/>
    <s v="кВт"/>
    <s v="Япония"/>
    <m/>
    <m/>
    <m/>
    <m/>
    <m/>
  </r>
  <r>
    <n v="6588"/>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380-415"/>
    <x v="26"/>
    <s v="r27441"/>
    <s v="29838"/>
    <s v="В"/>
    <s v="Япония"/>
    <m/>
    <m/>
    <m/>
    <m/>
    <m/>
  </r>
  <r>
    <n v="6589"/>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4.68"/>
    <x v="17"/>
    <s v="r27442"/>
    <s v="29838"/>
    <s v="кВт"/>
    <s v="Япония"/>
    <m/>
    <m/>
    <m/>
    <m/>
    <m/>
  </r>
  <r>
    <n v="6590"/>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4.42"/>
    <x v="18"/>
    <s v="r27443"/>
    <s v="29838"/>
    <s v="кВт"/>
    <s v="Япония"/>
    <m/>
    <m/>
    <m/>
    <m/>
    <m/>
  </r>
  <r>
    <n v="6591"/>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51/46/40"/>
    <x v="33"/>
    <s v="r27444"/>
    <s v="29838"/>
    <s v="дБ"/>
    <s v="Япония"/>
    <m/>
    <m/>
    <m/>
    <m/>
    <m/>
  </r>
  <r>
    <n v="6592"/>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2000/1800/1250"/>
    <x v="23"/>
    <s v="r27445"/>
    <s v="29838"/>
    <s v="м³/час"/>
    <s v="Япония"/>
    <m/>
    <m/>
    <m/>
    <m/>
    <m/>
  </r>
  <r>
    <n v="6593"/>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50"/>
    <x v="11"/>
    <s v="r27446"/>
    <s v="29838"/>
    <s v="м"/>
    <s v="Япония"/>
    <m/>
    <m/>
    <m/>
    <m/>
    <m/>
  </r>
  <r>
    <n v="6594"/>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20…+49/-15…+24"/>
    <x v="13"/>
    <s v="r27447"/>
    <s v="29838"/>
    <s v="°C"/>
    <s v="Япония"/>
    <m/>
    <m/>
    <m/>
    <m/>
    <m/>
  </r>
  <r>
    <n v="6595"/>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1600×235×690"/>
    <x v="42"/>
    <s v="r27448"/>
    <s v="29838"/>
    <s v="мм"/>
    <s v="Япония"/>
    <m/>
    <m/>
    <m/>
    <m/>
    <m/>
  </r>
  <r>
    <n v="6596"/>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940×1325×370"/>
    <x v="43"/>
    <s v="r27449"/>
    <s v="29838"/>
    <s v="мм"/>
    <s v="Япония"/>
    <m/>
    <m/>
    <m/>
    <m/>
    <m/>
  </r>
  <r>
    <n v="6597"/>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в комплекте"/>
    <x v="35"/>
    <s v="r27450"/>
    <s v="29838"/>
    <s v="мм"/>
    <s v="Япония"/>
    <m/>
    <m/>
    <m/>
    <m/>
    <m/>
  </r>
  <r>
    <n v="6598"/>
    <s v="2023-05-10 07:53"/>
    <m/>
    <m/>
    <m/>
    <s v="RUR"/>
    <s v="1"/>
    <s v="Dantex Group"/>
    <s v="Dantex Group"/>
    <s v="https://dantexgroup.ru"/>
    <m/>
    <x v="9"/>
    <s v="376"/>
    <s v="98"/>
    <m/>
    <m/>
    <s v="29851"/>
    <s v="vendor.model"/>
    <s v="https://dantexgroup.ru/catalog/konditsionery/polupromyshlennye-konditsionery/napolno-potolochnye-split-sistemy/marsa/mrk-48shan-mrk-48hane-w/"/>
    <s v="131"/>
    <x v="3"/>
    <x v="458"/>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1"/>
    <s v="147990"/>
    <s v="RUB"/>
    <s v="https://dantexgroup.ru/upload/iblock/8b0/control.jpg"/>
    <s v="44/95"/>
    <x v="4"/>
    <s v="r27451"/>
    <s v="29838"/>
    <s v="кг"/>
    <s v="Япония"/>
    <m/>
    <m/>
    <m/>
    <m/>
    <m/>
  </r>
  <r>
    <n v="6599"/>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288/mrk_shan_hane_w_3.jpg"/>
    <s v="Напольно-потолочный тип MRK-СHAN/MRK-HANE-W"/>
    <x v="0"/>
    <s v="p123"/>
    <s v="29838"/>
    <s v="кг"/>
    <s v="Япония"/>
    <m/>
    <m/>
    <m/>
    <m/>
    <m/>
  </r>
  <r>
    <n v="6600"/>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82/mrk_48_60shan_w_1.jpg"/>
    <s v="Напольно-потолочный тип MRK-СHAN/MRK-HANE-W"/>
    <x v="0"/>
    <s v="p123"/>
    <s v="29838"/>
    <s v="кг"/>
    <s v="Япония"/>
    <m/>
    <m/>
    <m/>
    <m/>
    <m/>
  </r>
  <r>
    <n v="6601"/>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567/mrk_hane_w_48_60_1.jpg"/>
    <s v="Напольно-потолочный тип MRK-СHAN/MRK-HANE-W"/>
    <x v="0"/>
    <s v="p123"/>
    <s v="29838"/>
    <s v="кг"/>
    <s v="Япония"/>
    <m/>
    <m/>
    <m/>
    <m/>
    <m/>
  </r>
  <r>
    <n v="6602"/>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Напольно-потолочный тип MRK-СHAN/MRK-HANE-W"/>
    <x v="0"/>
    <s v="p123"/>
    <s v="29838"/>
    <s v="кг"/>
    <s v="Япония"/>
    <m/>
    <m/>
    <m/>
    <m/>
    <m/>
  </r>
  <r>
    <n v="6603"/>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неинверторное"/>
    <x v="32"/>
    <s v="r27436"/>
    <s v="29838"/>
    <s v="кг"/>
    <s v="Япония"/>
    <m/>
    <m/>
    <m/>
    <m/>
    <m/>
  </r>
  <r>
    <n v="6604"/>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16.12/55000"/>
    <x v="39"/>
    <s v="r27437"/>
    <s v="29838"/>
    <s v="кВт"/>
    <s v="Япония"/>
    <m/>
    <m/>
    <m/>
    <m/>
    <m/>
  </r>
  <r>
    <n v="6605"/>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17.6/60000"/>
    <x v="40"/>
    <s v="r27438"/>
    <s v="29838"/>
    <s v="кВт"/>
    <s v="Япония"/>
    <m/>
    <m/>
    <m/>
    <m/>
    <m/>
  </r>
  <r>
    <n v="6606"/>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8"/>
    <x v="41"/>
    <s v="r27440"/>
    <s v="29838"/>
    <s v="кВт"/>
    <s v="Япония"/>
    <m/>
    <m/>
    <m/>
    <m/>
    <m/>
  </r>
  <r>
    <n v="6607"/>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380-415"/>
    <x v="26"/>
    <s v="r27441"/>
    <s v="29838"/>
    <s v="В"/>
    <s v="Япония"/>
    <m/>
    <m/>
    <m/>
    <m/>
    <m/>
  </r>
  <r>
    <n v="6608"/>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5.55"/>
    <x v="17"/>
    <s v="r27442"/>
    <s v="29838"/>
    <s v="кВт"/>
    <s v="Япония"/>
    <m/>
    <m/>
    <m/>
    <m/>
    <m/>
  </r>
  <r>
    <n v="6609"/>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5.01"/>
    <x v="18"/>
    <s v="r27443"/>
    <s v="29838"/>
    <s v="кВт"/>
    <s v="Япония"/>
    <m/>
    <m/>
    <m/>
    <m/>
    <m/>
  </r>
  <r>
    <n v="6610"/>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51/46/40"/>
    <x v="33"/>
    <s v="r27444"/>
    <s v="29838"/>
    <s v="дБ"/>
    <s v="Япония"/>
    <m/>
    <m/>
    <m/>
    <m/>
    <m/>
  </r>
  <r>
    <n v="6611"/>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2000/1800/1250"/>
    <x v="23"/>
    <s v="r27445"/>
    <s v="29838"/>
    <s v="м³/час"/>
    <s v="Япония"/>
    <m/>
    <m/>
    <m/>
    <m/>
    <m/>
  </r>
  <r>
    <n v="6612"/>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50"/>
    <x v="11"/>
    <s v="r27446"/>
    <s v="29838"/>
    <s v="м"/>
    <s v="Япония"/>
    <m/>
    <m/>
    <m/>
    <m/>
    <m/>
  </r>
  <r>
    <n v="6613"/>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20…+49/-15…+24"/>
    <x v="13"/>
    <s v="r27447"/>
    <s v="29838"/>
    <s v="°C"/>
    <s v="Япония"/>
    <m/>
    <m/>
    <m/>
    <m/>
    <m/>
  </r>
  <r>
    <n v="6614"/>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1600×235×690"/>
    <x v="42"/>
    <s v="r27448"/>
    <s v="29838"/>
    <s v="мм"/>
    <s v="Япония"/>
    <m/>
    <m/>
    <m/>
    <m/>
    <m/>
  </r>
  <r>
    <n v="6615"/>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940×1325×3705"/>
    <x v="43"/>
    <s v="r27449"/>
    <s v="29838"/>
    <s v="мм"/>
    <s v="Япония"/>
    <m/>
    <m/>
    <m/>
    <m/>
    <m/>
  </r>
  <r>
    <n v="6616"/>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в комплекте"/>
    <x v="35"/>
    <s v="r27450"/>
    <s v="29838"/>
    <s v="мм"/>
    <s v="Япония"/>
    <m/>
    <m/>
    <m/>
    <m/>
    <m/>
  </r>
  <r>
    <n v="6617"/>
    <s v="2023-05-10 07:53"/>
    <m/>
    <m/>
    <m/>
    <s v="RUR"/>
    <s v="1"/>
    <s v="Dantex Group"/>
    <s v="Dantex Group"/>
    <s v="https://dantexgroup.ru"/>
    <m/>
    <x v="9"/>
    <s v="376"/>
    <s v="98"/>
    <m/>
    <m/>
    <s v="29852"/>
    <s v="vendor.model"/>
    <s v="https://dantexgroup.ru/catalog/konditsionery/polupromyshlennye-konditsionery/napolno-potolochnye-split-sistemy/marsa/mrk-60shan-mrk-60hane-w/"/>
    <s v="131"/>
    <x v="3"/>
    <x v="459"/>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4"/>
    <s v="29852"/>
    <s v="154990"/>
    <s v="RUB"/>
    <s v="https://dantexgroup.ru/upload/iblock/c4d/control.jpg"/>
    <s v="44/99"/>
    <x v="4"/>
    <s v="r27451"/>
    <s v="29838"/>
    <s v="кг"/>
    <s v="Япония"/>
    <m/>
    <m/>
    <m/>
    <m/>
    <m/>
  </r>
  <r>
    <n v="6618"/>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CN"/>
    <x v="0"/>
    <s v="p123"/>
    <s v="16933"/>
    <s v="кг"/>
    <s v="Япония"/>
    <m/>
    <m/>
    <m/>
    <m/>
    <m/>
  </r>
  <r>
    <n v="6619"/>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722x290x187"/>
    <x v="3"/>
    <s v="r282"/>
    <s v="16933"/>
    <s v="мм"/>
    <s v="Япония"/>
    <m/>
    <m/>
    <m/>
    <m/>
    <m/>
  </r>
  <r>
    <n v="6620"/>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7.4"/>
    <x v="4"/>
    <s v="r23409"/>
    <s v="16933"/>
    <s v="кг"/>
    <s v="Япония"/>
    <m/>
    <m/>
    <m/>
    <m/>
    <m/>
  </r>
  <r>
    <n v="6621"/>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420/310/240"/>
    <x v="23"/>
    <s v="r2875"/>
    <s v="16933"/>
    <s v="куб м/ч"/>
    <s v="Япония"/>
    <m/>
    <m/>
    <m/>
    <m/>
    <m/>
  </r>
  <r>
    <n v="6622"/>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37/33/23"/>
    <x v="22"/>
    <s v="r180"/>
    <s v="16933"/>
    <s v="дБ"/>
    <s v="Япония"/>
    <m/>
    <m/>
    <m/>
    <m/>
    <m/>
  </r>
  <r>
    <n v="6623"/>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2.637"/>
    <x v="1"/>
    <s v="r176"/>
    <s v="16933"/>
    <s v="кВт"/>
    <s v="Япония"/>
    <m/>
    <m/>
    <m/>
    <m/>
    <m/>
  </r>
  <r>
    <n v="6624"/>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2.93"/>
    <x v="2"/>
    <s v="r177"/>
    <s v="16933"/>
    <s v="кВт"/>
    <s v="Япония"/>
    <m/>
    <m/>
    <m/>
    <m/>
    <m/>
  </r>
  <r>
    <n v="6625"/>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Инверторное"/>
    <x v="19"/>
    <s v="r22945"/>
    <s v="16933"/>
    <s v="кВт"/>
    <s v="Япония"/>
    <m/>
    <m/>
    <m/>
    <m/>
    <m/>
  </r>
  <r>
    <n v="6626"/>
    <s v="2023-05-10 07:53"/>
    <m/>
    <m/>
    <m/>
    <s v="RUR"/>
    <s v="1"/>
    <s v="Dantex Group"/>
    <s v="Dantex Group"/>
    <s v="https://dantexgroup.ru"/>
    <m/>
    <x v="9"/>
    <s v="376"/>
    <s v="98"/>
    <m/>
    <m/>
    <s v="23499"/>
    <s v="vendor.model"/>
    <s v="https://dantexgroup.ru/catalog/konditsionery/polupromyshlennye-konditsionery/multisplit-sistemy/dantex/rk-m09cn/"/>
    <s v="128"/>
    <x v="4"/>
    <x v="460"/>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499"/>
    <s v="14990"/>
    <s v="RUB"/>
    <s v="https://dantexgroup.ru/upload/iblock/100/rk_cn.jpg"/>
    <s v="в комплекте"/>
    <x v="10"/>
    <s v="r363"/>
    <s v="16933"/>
    <s v="кВт"/>
    <s v="Япония"/>
    <m/>
    <m/>
    <m/>
    <m/>
    <m/>
  </r>
  <r>
    <n v="6627"/>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CN"/>
    <x v="0"/>
    <s v="p123"/>
    <s v="16933"/>
    <s v="кВт"/>
    <s v="Япония"/>
    <m/>
    <m/>
    <m/>
    <m/>
    <m/>
  </r>
  <r>
    <n v="6628"/>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802x297x189"/>
    <x v="3"/>
    <s v="r282"/>
    <s v="16933"/>
    <s v="мм"/>
    <s v="Япония"/>
    <m/>
    <m/>
    <m/>
    <m/>
    <m/>
  </r>
  <r>
    <n v="6629"/>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8.2"/>
    <x v="4"/>
    <s v="r23409"/>
    <s v="16933"/>
    <s v="кг"/>
    <s v="Япония"/>
    <m/>
    <m/>
    <m/>
    <m/>
    <m/>
  </r>
  <r>
    <n v="6630"/>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520/460/270"/>
    <x v="23"/>
    <s v="r2875"/>
    <s v="16933"/>
    <s v="куб м/ч"/>
    <s v="Япония"/>
    <m/>
    <m/>
    <m/>
    <m/>
    <m/>
  </r>
  <r>
    <n v="6631"/>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39/35/24"/>
    <x v="22"/>
    <s v="r180"/>
    <s v="16933"/>
    <s v="дБ"/>
    <s v="Япония"/>
    <m/>
    <m/>
    <m/>
    <m/>
    <m/>
  </r>
  <r>
    <n v="6632"/>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3.516"/>
    <x v="1"/>
    <s v="r176"/>
    <s v="16933"/>
    <s v="кВт"/>
    <s v="Япония"/>
    <m/>
    <m/>
    <m/>
    <m/>
    <m/>
  </r>
  <r>
    <n v="6633"/>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3.809"/>
    <x v="2"/>
    <s v="r177"/>
    <s v="16933"/>
    <s v="кВт"/>
    <s v="Япония"/>
    <m/>
    <m/>
    <m/>
    <m/>
    <m/>
  </r>
  <r>
    <n v="6634"/>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Инверторное"/>
    <x v="19"/>
    <s v="r22945"/>
    <s v="16933"/>
    <s v="кВт"/>
    <s v="Япония"/>
    <m/>
    <m/>
    <m/>
    <m/>
    <m/>
  </r>
  <r>
    <n v="6635"/>
    <s v="2023-05-10 07:53"/>
    <m/>
    <m/>
    <m/>
    <s v="RUR"/>
    <s v="1"/>
    <s v="Dantex Group"/>
    <s v="Dantex Group"/>
    <s v="https://dantexgroup.ru"/>
    <m/>
    <x v="9"/>
    <s v="376"/>
    <s v="98"/>
    <m/>
    <m/>
    <s v="23500"/>
    <s v="vendor.model"/>
    <s v="https://dantexgroup.ru/catalog/konditsionery/polupromyshlennye-konditsionery/multisplit-sistemy/dantex/rk-m12cn/"/>
    <s v="128"/>
    <x v="4"/>
    <x v="461"/>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3500"/>
    <s v="15990"/>
    <s v="RUB"/>
    <s v="https://dantexgroup.ru/upload/iblock/893/rk_cn.jpg"/>
    <s v="в комплекте"/>
    <x v="10"/>
    <s v="r363"/>
    <s v="16933"/>
    <s v="кВт"/>
    <s v="Япония"/>
    <m/>
    <m/>
    <m/>
    <m/>
    <m/>
  </r>
  <r>
    <n v="6636"/>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Q4-A3N"/>
    <x v="0"/>
    <s v="p123"/>
    <s v="16945"/>
    <s v="кВт"/>
    <s v="Япония"/>
    <m/>
    <m/>
    <m/>
    <m/>
    <m/>
  </r>
  <r>
    <n v="6637"/>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2.051"/>
    <x v="1"/>
    <s v="r176"/>
    <s v="16945"/>
    <s v="кВт"/>
    <s v="Япония"/>
    <m/>
    <m/>
    <m/>
    <m/>
    <m/>
  </r>
  <r>
    <n v="6638"/>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2.344"/>
    <x v="2"/>
    <s v="r177"/>
    <s v="16945"/>
    <s v="кВт"/>
    <s v="Япония"/>
    <m/>
    <m/>
    <m/>
    <m/>
    <m/>
  </r>
  <r>
    <n v="6639"/>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570x260x570"/>
    <x v="3"/>
    <s v="r282"/>
    <s v="16945"/>
    <s v="мм"/>
    <s v="Япония"/>
    <m/>
    <m/>
    <m/>
    <m/>
    <m/>
  </r>
  <r>
    <n v="6640"/>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14.5"/>
    <x v="4"/>
    <s v="r23409"/>
    <s v="16945"/>
    <s v="кг"/>
    <s v="Япония"/>
    <m/>
    <m/>
    <m/>
    <m/>
    <m/>
  </r>
  <r>
    <n v="6641"/>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580/500/450"/>
    <x v="23"/>
    <s v="r2875"/>
    <s v="16945"/>
    <s v="куб м/ч"/>
    <s v="Япония"/>
    <m/>
    <m/>
    <m/>
    <m/>
    <m/>
  </r>
  <r>
    <n v="6642"/>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38/33/29"/>
    <x v="33"/>
    <s v="r23411"/>
    <s v="16945"/>
    <s v="дБ"/>
    <s v="Япония"/>
    <m/>
    <m/>
    <m/>
    <m/>
    <m/>
  </r>
  <r>
    <n v="6643"/>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647×50×647"/>
    <x v="44"/>
    <s v="r5076"/>
    <s v="16945"/>
    <s v="мм"/>
    <s v="Япония"/>
    <m/>
    <m/>
    <m/>
    <m/>
    <m/>
  </r>
  <r>
    <n v="6644"/>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2.5"/>
    <x v="45"/>
    <s v="r5077"/>
    <s v="16945"/>
    <s v="кг"/>
    <s v="Япония"/>
    <m/>
    <m/>
    <m/>
    <m/>
    <m/>
  </r>
  <r>
    <n v="6645"/>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Инверторное"/>
    <x v="19"/>
    <s v="r22945"/>
    <s v="16945"/>
    <s v="кг"/>
    <s v="Япония"/>
    <m/>
    <m/>
    <m/>
    <m/>
    <m/>
  </r>
  <r>
    <n v="6646"/>
    <s v="2023-05-10 07:53"/>
    <m/>
    <m/>
    <m/>
    <s v="RUR"/>
    <s v="1"/>
    <s v="Dantex Group"/>
    <s v="Dantex Group"/>
    <s v="https://dantexgroup.ru"/>
    <m/>
    <x v="9"/>
    <s v="376"/>
    <s v="98"/>
    <m/>
    <m/>
    <s v="24755"/>
    <s v="vendor.model"/>
    <s v="https://dantexgroup.ru/catalog/konditsionery/polupromyshlennye-konditsionery/multisplit-sistemy/dantex/rk-m07q4-a3n/"/>
    <s v="128"/>
    <x v="4"/>
    <x v="462"/>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5"/>
    <s v="30990"/>
    <s v="RUB"/>
    <s v="https://dantexgroup.ru/upload/iblock/e44/q4_a3n.jpg"/>
    <s v="в комплекте"/>
    <x v="10"/>
    <s v="r363"/>
    <s v="16945"/>
    <s v="кг"/>
    <s v="Япония"/>
    <m/>
    <m/>
    <m/>
    <m/>
    <m/>
  </r>
  <r>
    <n v="6647"/>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Q4-A3N"/>
    <x v="0"/>
    <s v="p123"/>
    <s v="16945"/>
    <s v="кг"/>
    <s v="Япония"/>
    <m/>
    <m/>
    <m/>
    <m/>
    <m/>
  </r>
  <r>
    <n v="6648"/>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2.637"/>
    <x v="1"/>
    <s v="r176"/>
    <s v="16945"/>
    <s v="кВт"/>
    <s v="Япония"/>
    <m/>
    <m/>
    <m/>
    <m/>
    <m/>
  </r>
  <r>
    <n v="6649"/>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2.93"/>
    <x v="2"/>
    <s v="r177"/>
    <s v="16945"/>
    <s v="кВт"/>
    <s v="Япония"/>
    <m/>
    <m/>
    <m/>
    <m/>
    <m/>
  </r>
  <r>
    <n v="6650"/>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570x260x570"/>
    <x v="3"/>
    <s v="r282"/>
    <s v="16945"/>
    <s v="мм"/>
    <s v="Япония"/>
    <m/>
    <m/>
    <m/>
    <m/>
    <m/>
  </r>
  <r>
    <n v="6651"/>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14.5"/>
    <x v="4"/>
    <s v="r23409"/>
    <s v="16945"/>
    <s v="кг"/>
    <s v="Япония"/>
    <m/>
    <m/>
    <m/>
    <m/>
    <m/>
  </r>
  <r>
    <n v="6652"/>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580/500/450"/>
    <x v="23"/>
    <s v="r2875"/>
    <s v="16945"/>
    <s v="куб м/ч"/>
    <s v="Япония"/>
    <m/>
    <m/>
    <m/>
    <m/>
    <m/>
  </r>
  <r>
    <n v="6653"/>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38/33/29"/>
    <x v="33"/>
    <s v="r23411"/>
    <s v="16945"/>
    <s v="дБ"/>
    <s v="Япония"/>
    <m/>
    <m/>
    <m/>
    <m/>
    <m/>
  </r>
  <r>
    <n v="6654"/>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647×50×647"/>
    <x v="44"/>
    <s v="r5076"/>
    <s v="16945"/>
    <s v="мм"/>
    <s v="Япония"/>
    <m/>
    <m/>
    <m/>
    <m/>
    <m/>
  </r>
  <r>
    <n v="6655"/>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2.5"/>
    <x v="45"/>
    <s v="r5077"/>
    <s v="16945"/>
    <s v="кг"/>
    <s v="Япония"/>
    <m/>
    <m/>
    <m/>
    <m/>
    <m/>
  </r>
  <r>
    <n v="6656"/>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Инверторное"/>
    <x v="19"/>
    <s v="r22945"/>
    <s v="16945"/>
    <s v="кг"/>
    <s v="Япония"/>
    <m/>
    <m/>
    <m/>
    <m/>
    <m/>
  </r>
  <r>
    <n v="6657"/>
    <s v="2023-05-10 07:53"/>
    <m/>
    <m/>
    <m/>
    <s v="RUR"/>
    <s v="1"/>
    <s v="Dantex Group"/>
    <s v="Dantex Group"/>
    <s v="https://dantexgroup.ru"/>
    <m/>
    <x v="9"/>
    <s v="376"/>
    <s v="98"/>
    <m/>
    <m/>
    <s v="24756"/>
    <s v="vendor.model"/>
    <s v="https://dantexgroup.ru/catalog/konditsionery/polupromyshlennye-konditsionery/multisplit-sistemy/dantex/rk-m09q4-a3n/"/>
    <s v="128"/>
    <x v="4"/>
    <x v="463"/>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6"/>
    <s v="35990"/>
    <s v="RUB"/>
    <s v="https://dantexgroup.ru/upload/iblock/bcf/q4_a3n.jpg"/>
    <s v="в комплекте"/>
    <x v="10"/>
    <s v="r363"/>
    <s v="16945"/>
    <s v="кг"/>
    <s v="Япония"/>
    <m/>
    <m/>
    <m/>
    <m/>
    <m/>
  </r>
  <r>
    <n v="6658"/>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Q4-A3N"/>
    <x v="0"/>
    <s v="p123"/>
    <s v="16945"/>
    <s v="кг"/>
    <s v="Япония"/>
    <m/>
    <m/>
    <m/>
    <m/>
    <m/>
  </r>
  <r>
    <n v="6659"/>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3.516"/>
    <x v="1"/>
    <s v="r176"/>
    <s v="16945"/>
    <s v="кВт"/>
    <s v="Япония"/>
    <m/>
    <m/>
    <m/>
    <m/>
    <m/>
  </r>
  <r>
    <n v="6660"/>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3.809"/>
    <x v="2"/>
    <s v="r177"/>
    <s v="16945"/>
    <s v="кВт"/>
    <s v="Япония"/>
    <m/>
    <m/>
    <m/>
    <m/>
    <m/>
  </r>
  <r>
    <n v="6661"/>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570x260x570"/>
    <x v="3"/>
    <s v="r282"/>
    <s v="16945"/>
    <s v="мм"/>
    <s v="Япония"/>
    <m/>
    <m/>
    <m/>
    <m/>
    <m/>
  </r>
  <r>
    <n v="6662"/>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16.3"/>
    <x v="4"/>
    <s v="r23409"/>
    <s v="16945"/>
    <s v="кг"/>
    <s v="Япония"/>
    <m/>
    <m/>
    <m/>
    <m/>
    <m/>
  </r>
  <r>
    <n v="6663"/>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569/485/389"/>
    <x v="23"/>
    <s v="r2875"/>
    <s v="16945"/>
    <s v="куб м/ч"/>
    <s v="Япония"/>
    <m/>
    <m/>
    <m/>
    <m/>
    <m/>
  </r>
  <r>
    <n v="6664"/>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42/37.5/34.5"/>
    <x v="33"/>
    <s v="r23411"/>
    <s v="16945"/>
    <s v="дБ"/>
    <s v="Япония"/>
    <m/>
    <m/>
    <m/>
    <m/>
    <m/>
  </r>
  <r>
    <n v="6665"/>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647×50×647"/>
    <x v="44"/>
    <s v="r5076"/>
    <s v="16945"/>
    <s v="мм"/>
    <s v="Япония"/>
    <m/>
    <m/>
    <m/>
    <m/>
    <m/>
  </r>
  <r>
    <n v="6666"/>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2.5"/>
    <x v="45"/>
    <s v="r5077"/>
    <s v="16945"/>
    <s v="кг"/>
    <s v="Япония"/>
    <m/>
    <m/>
    <m/>
    <m/>
    <m/>
  </r>
  <r>
    <n v="6667"/>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Инверторное"/>
    <x v="19"/>
    <s v="r22945"/>
    <s v="16945"/>
    <s v="кг"/>
    <s v="Япония"/>
    <m/>
    <m/>
    <m/>
    <m/>
    <m/>
  </r>
  <r>
    <n v="6668"/>
    <s v="2023-05-10 07:53"/>
    <m/>
    <m/>
    <m/>
    <s v="RUR"/>
    <s v="1"/>
    <s v="Dantex Group"/>
    <s v="Dantex Group"/>
    <s v="https://dantexgroup.ru"/>
    <m/>
    <x v="9"/>
    <s v="376"/>
    <s v="98"/>
    <m/>
    <m/>
    <s v="24757"/>
    <s v="vendor.model"/>
    <s v="https://dantexgroup.ru/catalog/konditsionery/polupromyshlennye-konditsionery/multisplit-sistemy/dantex/rk-m12q4-a3n/"/>
    <s v="128"/>
    <x v="4"/>
    <x v="464"/>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7"/>
    <s v="38990"/>
    <s v="RUB"/>
    <s v="https://dantexgroup.ru/upload/iblock/e37/q4_a3n.jpg"/>
    <s v="в комплекте"/>
    <x v="10"/>
    <s v="r363"/>
    <s v="16945"/>
    <s v="кг"/>
    <s v="Япония"/>
    <m/>
    <m/>
    <m/>
    <m/>
    <m/>
  </r>
  <r>
    <n v="6669"/>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Q4-A3N"/>
    <x v="0"/>
    <s v="p123"/>
    <s v="16945"/>
    <s v="кг"/>
    <s v="Япония"/>
    <m/>
    <m/>
    <m/>
    <m/>
    <m/>
  </r>
  <r>
    <n v="6670"/>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5.275"/>
    <x v="1"/>
    <s v="r176"/>
    <s v="16945"/>
    <s v="кВт"/>
    <s v="Япония"/>
    <m/>
    <m/>
    <m/>
    <m/>
    <m/>
  </r>
  <r>
    <n v="6671"/>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5.42"/>
    <x v="2"/>
    <s v="r177"/>
    <s v="16945"/>
    <s v="кВт"/>
    <s v="Япония"/>
    <m/>
    <m/>
    <m/>
    <m/>
    <m/>
  </r>
  <r>
    <n v="6672"/>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570x260x570"/>
    <x v="3"/>
    <s v="r282"/>
    <s v="16945"/>
    <s v="мм"/>
    <s v="Япония"/>
    <m/>
    <m/>
    <m/>
    <m/>
    <m/>
  </r>
  <r>
    <n v="6673"/>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16"/>
    <x v="4"/>
    <s v="r23409"/>
    <s v="16945"/>
    <s v="кг"/>
    <s v="Япония"/>
    <m/>
    <m/>
    <m/>
    <m/>
    <m/>
  </r>
  <r>
    <n v="6674"/>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680/584/479"/>
    <x v="23"/>
    <s v="r2875"/>
    <s v="16945"/>
    <s v="куб м/ч"/>
    <s v="Япония"/>
    <m/>
    <m/>
    <m/>
    <m/>
    <m/>
  </r>
  <r>
    <n v="6675"/>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45.4/44/39"/>
    <x v="33"/>
    <s v="r23411"/>
    <s v="16945"/>
    <s v="дБ"/>
    <s v="Япония"/>
    <m/>
    <m/>
    <m/>
    <m/>
    <m/>
  </r>
  <r>
    <n v="6676"/>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647×50×647"/>
    <x v="44"/>
    <s v="r5076"/>
    <s v="16945"/>
    <s v="мм"/>
    <s v="Япония"/>
    <m/>
    <m/>
    <m/>
    <m/>
    <m/>
  </r>
  <r>
    <n v="6677"/>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2.5"/>
    <x v="45"/>
    <s v="r5077"/>
    <s v="16945"/>
    <s v="кг"/>
    <s v="Япония"/>
    <m/>
    <m/>
    <m/>
    <m/>
    <m/>
  </r>
  <r>
    <n v="6678"/>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Инверторное"/>
    <x v="19"/>
    <s v="r22945"/>
    <s v="16945"/>
    <s v="кг"/>
    <s v="Япония"/>
    <m/>
    <m/>
    <m/>
    <m/>
    <m/>
  </r>
  <r>
    <n v="6679"/>
    <s v="2023-05-10 07:53"/>
    <m/>
    <m/>
    <m/>
    <s v="RUR"/>
    <s v="1"/>
    <s v="Dantex Group"/>
    <s v="Dantex Group"/>
    <s v="https://dantexgroup.ru"/>
    <m/>
    <x v="9"/>
    <s v="376"/>
    <s v="98"/>
    <m/>
    <m/>
    <s v="24758"/>
    <s v="vendor.model"/>
    <s v="https://dantexgroup.ru/catalog/konditsionery/polupromyshlennye-konditsionery/multisplit-sistemy/dantex/rk-m18q4-a3n/"/>
    <s v="128"/>
    <x v="4"/>
    <x v="465"/>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4758"/>
    <s v="40990"/>
    <s v="RUB"/>
    <s v="https://dantexgroup.ru/upload/iblock/192/q4_a3n.jpg"/>
    <s v="в комплекте"/>
    <x v="10"/>
    <s v="r363"/>
    <s v="16945"/>
    <s v="кг"/>
    <s v="Япония"/>
    <m/>
    <m/>
    <m/>
    <m/>
    <m/>
  </r>
  <r>
    <n v="6680"/>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CN"/>
    <x v="0"/>
    <s v="p123"/>
    <s v="16933"/>
    <s v="кг"/>
    <s v="Япония"/>
    <m/>
    <m/>
    <m/>
    <m/>
    <m/>
  </r>
  <r>
    <n v="6681"/>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1080×335×226"/>
    <x v="3"/>
    <s v="r282"/>
    <s v="16933"/>
    <s v="мм"/>
    <s v="Япония"/>
    <m/>
    <m/>
    <m/>
    <m/>
    <m/>
  </r>
  <r>
    <n v="6682"/>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48/43/32"/>
    <x v="33"/>
    <s v="r23411"/>
    <s v="16933"/>
    <s v="дБ"/>
    <s v="Япония"/>
    <m/>
    <m/>
    <m/>
    <m/>
    <m/>
  </r>
  <r>
    <n v="6683"/>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1060/830/610"/>
    <x v="23"/>
    <s v="r2875"/>
    <s v="16933"/>
    <s v="куб м/ч"/>
    <s v="Япония"/>
    <m/>
    <m/>
    <m/>
    <m/>
    <m/>
  </r>
  <r>
    <n v="6684"/>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7"/>
    <x v="1"/>
    <s v="r176"/>
    <s v="16933"/>
    <s v="кВт"/>
    <s v="Япония"/>
    <m/>
    <m/>
    <m/>
    <m/>
    <m/>
  </r>
  <r>
    <n v="6685"/>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7.9"/>
    <x v="2"/>
    <s v="r177"/>
    <s v="16933"/>
    <s v="кВт"/>
    <s v="Япония"/>
    <m/>
    <m/>
    <m/>
    <m/>
    <m/>
  </r>
  <r>
    <n v="6686"/>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Инверторное"/>
    <x v="19"/>
    <s v="r22945"/>
    <s v="16933"/>
    <s v="кВт"/>
    <s v="Япония"/>
    <m/>
    <m/>
    <m/>
    <m/>
    <m/>
  </r>
  <r>
    <n v="6687"/>
    <s v="2023-05-10 07:53"/>
    <m/>
    <m/>
    <m/>
    <s v="RUR"/>
    <s v="1"/>
    <s v="Dantex Group"/>
    <s v="Dantex Group"/>
    <s v="https://dantexgroup.ru"/>
    <m/>
    <x v="9"/>
    <s v="376"/>
    <s v="98"/>
    <m/>
    <m/>
    <s v="26564"/>
    <s v="vendor.model"/>
    <s v="https://dantexgroup.ru/catalog/konditsionery/polupromyshlennye-konditsionery/multisplit-sistemy/dantex/rk-m24cn/"/>
    <s v="128"/>
    <x v="4"/>
    <x v="466"/>
    <s v="_x000d__x000a_Напольно-потолочные системы MRK-СHAN/MRK-HANE-W отличаются высокой эффективностью, легкостью монтажа, удобством обслуживания и долгим сроком службы. Доступна возможность подмеса до 10% свежего воздуха, за счет чего обеспечивается дополнительный комфорт. Для поддержания здоровой и чистой среды в помещении можно установить фильтры с функцией стерилизации воздуха и фильтр для удаления формальдегида.&lt;br&gt; &lt;br&gt; Установки рассчитаны на работу при широком диапазоне температур: от -20°C до +49°C на охлаждение, от -20°C до +24°C на обогрев. Управлять работой сплит-систем можно с проводного пульта управления или беспроводного ИК-пульта ДУ. Также доступна возможность удаленного управления через WI-FI с помощью смартфона или других мобильных устройств (на базе Android или IOS).&lt;br&gt; &lt;br&gt; Дренажный трубопровод может быть подключен слева и справа, что обеспечивает дополнительное удобство при монтаже. Для легкого слива конденсата можно регулировать положение блока с помощью регулятора, двигая его вверх и вниз.&lt;br&gt; &lt;br&gt; Холодопроизводительность сплит-систем модельного ряда составляет от 5,28 до 16,12 кВт.&lt;br&gt; &lt;br&gt; В кондиционерах этой серии конденсат на поверхности блока при высокой относительной влажности в помещении образуется за более продолжительное время, чем у аналогов. Это показатель увеличен с 4 до 6 часов._x000d__x000a_"/>
    <x v="0"/>
    <s v="26564"/>
    <s v="31990"/>
    <s v="RUB"/>
    <s v="https://dantexgroup.ru/upload/iblock/862/rk_cn.jpg"/>
    <s v="в комплекте"/>
    <x v="10"/>
    <s v="r363"/>
    <s v="16933"/>
    <s v="кВт"/>
    <s v="Япония"/>
    <m/>
    <m/>
    <m/>
    <m/>
    <m/>
  </r>
  <r>
    <n v="6688"/>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30d/30d5ce9ea4fced01b60d0996184d79e6.jpg"/>
    <s v="Напольные внутренние блоки UFV-E"/>
    <x v="0"/>
    <s v="p123"/>
    <s v="4648"/>
    <s v="кВт"/>
    <s v="Япония"/>
    <m/>
    <m/>
    <m/>
    <m/>
    <m/>
  </r>
  <r>
    <n v="6689"/>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f53/f534a6dd723dd0a000773d94992962f1.jpg"/>
    <s v="Напольные внутренние блоки UFV-E"/>
    <x v="0"/>
    <s v="p123"/>
    <s v="4648"/>
    <s v="кВт"/>
    <s v="Япония"/>
    <m/>
    <m/>
    <m/>
    <m/>
    <m/>
  </r>
  <r>
    <n v="6690"/>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20/820387094c5e132faadcc201e09a1dc4.jpg"/>
    <s v="Напольные внутренние блоки UFV-E"/>
    <x v="0"/>
    <s v="p123"/>
    <s v="4648"/>
    <s v="кВт"/>
    <s v="Япония"/>
    <m/>
    <m/>
    <m/>
    <m/>
    <m/>
  </r>
  <r>
    <n v="6691"/>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Напольные внутренние блоки UFV-E"/>
    <x v="0"/>
    <s v="p123"/>
    <s v="4648"/>
    <s v="кВт"/>
    <s v="Япония"/>
    <m/>
    <m/>
    <m/>
    <m/>
    <m/>
  </r>
  <r>
    <n v="6692"/>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5"/>
    <x v="1"/>
    <s v="r176"/>
    <s v="4648"/>
    <s v="кВт"/>
    <s v="Япония"/>
    <m/>
    <m/>
    <m/>
    <m/>
    <m/>
  </r>
  <r>
    <n v="6693"/>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6"/>
    <x v="2"/>
    <s v="r177"/>
    <s v="4648"/>
    <s v="кВт"/>
    <s v="Япония"/>
    <m/>
    <m/>
    <m/>
    <m/>
    <m/>
  </r>
  <r>
    <n v="6694"/>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
    <x v="31"/>
    <s v="r182"/>
    <s v="4648"/>
    <s v="кВт"/>
    <s v="Япония"/>
    <m/>
    <m/>
    <m/>
    <m/>
    <m/>
  </r>
  <r>
    <n v="6695"/>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220-240"/>
    <x v="26"/>
    <s v="r183"/>
    <s v="4648"/>
    <s v="В"/>
    <s v="Япония"/>
    <m/>
    <m/>
    <m/>
    <m/>
    <m/>
  </r>
  <r>
    <n v="6696"/>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не инверторное"/>
    <x v="32"/>
    <s v="r4949"/>
    <s v="4648"/>
    <s v="В"/>
    <s v="Япония"/>
    <m/>
    <m/>
    <m/>
    <m/>
    <m/>
  </r>
  <r>
    <n v="6697"/>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700х600х220"/>
    <x v="3"/>
    <s v="r282"/>
    <s v="4648"/>
    <s v="мм"/>
    <s v="Япония"/>
    <m/>
    <m/>
    <m/>
    <m/>
    <m/>
  </r>
  <r>
    <n v="6698"/>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780х550х290"/>
    <x v="5"/>
    <s v="r283"/>
    <s v="4648"/>
    <s v="мм"/>
    <s v="Япония"/>
    <m/>
    <m/>
    <m/>
    <m/>
    <m/>
  </r>
  <r>
    <n v="6699"/>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16"/>
    <x v="29"/>
    <s v="r184"/>
    <s v="4648"/>
    <s v="кг"/>
    <s v="Япония"/>
    <m/>
    <m/>
    <m/>
    <m/>
    <m/>
  </r>
  <r>
    <n v="6700"/>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10 +46/-15 +24"/>
    <x v="28"/>
    <s v="r179"/>
    <s v="4648"/>
    <s v="С"/>
    <s v="Япония"/>
    <m/>
    <m/>
    <m/>
    <m/>
    <m/>
  </r>
  <r>
    <n v="6701"/>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20"/>
    <x v="11"/>
    <s v="r181"/>
    <s v="4648"/>
    <s v="м"/>
    <s v="Япония"/>
    <m/>
    <m/>
    <m/>
    <m/>
    <m/>
  </r>
  <r>
    <n v="6702"/>
    <s v="2023-05-10 07:53"/>
    <m/>
    <m/>
    <m/>
    <s v="RUR"/>
    <s v="1"/>
    <s v="Dantex Group"/>
    <s v="Dantex Group"/>
    <s v="https://dantexgroup.ru"/>
    <m/>
    <x v="9"/>
    <s v="376"/>
    <s v="98"/>
    <m/>
    <m/>
    <s v="898"/>
    <s v="vendor.model"/>
    <s v="https://dantexgroup.ru/catalog/konditsionery/polupromyshlennye-konditsionery/multisplit-sistemy/toshiba/toshiba-ras-b18ufv-e-ras-18n3avr-e/"/>
    <s v="128"/>
    <x v="4"/>
    <x v="467"/>
    <s v="_x000d__x000a_&lt;div align=&quot;justify&quot;&gt; Инженерам и дизайнерам Toshiba удалось разместить мощный кондиционер в изящном компактном корпусе, который монтируется на пол или на стену возле пола. Белый корпус с современным дизайном прекрасно вписывается в любой интерьер. Внутренний блок серии UFV занимает меньше места, чем стандартный радиатор отопления, его возможно установить даже под небольшим эркерным окном или в мансарде с низким потолком. 5 скоростей вентилятора + автоматический выбор скорости + режим повышенной мощности, а также 8 положений воздухораспределительных жалюзи обеспечивают комфортное распределение воздуха. &lt;/div&gt; &lt;br&gt;_x000d__x000a_"/>
    <x v="3"/>
    <s v="898"/>
    <s v="по запросу"/>
    <s v="RUB"/>
    <s v="https://dantexgroup.ru/upload/iblock/833/833df90bfedd198fee9feeb23f3aee98.jpg"/>
    <s v="Есть"/>
    <x v="10"/>
    <s v="r363"/>
    <s v="4648"/>
    <s v="м"/>
    <s v="Япония"/>
    <m/>
    <m/>
    <m/>
    <m/>
    <m/>
  </r>
  <r>
    <n v="6703"/>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4d1/4d1b3a1e7d6485f1aa5b552274d95294.jpg"/>
    <s v="Внешние блоки UAV-GAV-E"/>
    <x v="0"/>
    <s v="p123"/>
    <s v="4680"/>
    <s v="м"/>
    <s v="Япония"/>
    <m/>
    <m/>
    <m/>
    <m/>
    <m/>
  </r>
  <r>
    <n v="6704"/>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Внешние блоки UAV-GAV-E"/>
    <x v="0"/>
    <s v="p123"/>
    <s v="4680"/>
    <s v="м"/>
    <s v="Япония"/>
    <m/>
    <m/>
    <m/>
    <m/>
    <m/>
  </r>
  <r>
    <n v="6705"/>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8"/>
    <x v="1"/>
    <s v="r176"/>
    <s v="4680"/>
    <s v="кВт"/>
    <s v="Япония"/>
    <m/>
    <m/>
    <m/>
    <m/>
    <m/>
  </r>
  <r>
    <n v="6706"/>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9"/>
    <x v="2"/>
    <s v="r177"/>
    <s v="4680"/>
    <s v="кВт"/>
    <s v="Япония"/>
    <m/>
    <m/>
    <m/>
    <m/>
    <m/>
  </r>
  <r>
    <n v="6707"/>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2.5"/>
    <x v="31"/>
    <s v="r182"/>
    <s v="4680"/>
    <s v="кВт"/>
    <s v="Япония"/>
    <m/>
    <m/>
    <m/>
    <m/>
    <m/>
  </r>
  <r>
    <n v="6708"/>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220"/>
    <x v="26"/>
    <s v="r183"/>
    <s v="4680"/>
    <s v="В"/>
    <s v="Япония"/>
    <m/>
    <m/>
    <m/>
    <m/>
    <m/>
  </r>
  <r>
    <n v="6709"/>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48-49"/>
    <x v="22"/>
    <s v="r180"/>
    <s v="4680"/>
    <s v="дБ"/>
    <s v="Япония"/>
    <m/>
    <m/>
    <m/>
    <m/>
    <m/>
  </r>
  <r>
    <n v="6710"/>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900х890х320"/>
    <x v="5"/>
    <s v="r283"/>
    <s v="4680"/>
    <s v="мм"/>
    <s v="Япония"/>
    <m/>
    <m/>
    <m/>
    <m/>
    <m/>
  </r>
  <r>
    <n v="6711"/>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65"/>
    <x v="29"/>
    <s v="r184"/>
    <s v="4680"/>
    <s v="кг"/>
    <s v="Япония"/>
    <m/>
    <m/>
    <m/>
    <m/>
    <m/>
  </r>
  <r>
    <n v="6712"/>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5 +43/-15 +24"/>
    <x v="28"/>
    <s v="r179"/>
    <s v="4680"/>
    <s v="С"/>
    <s v="Япония"/>
    <m/>
    <m/>
    <m/>
    <m/>
    <m/>
  </r>
  <r>
    <n v="6713"/>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70"/>
    <x v="11"/>
    <s v="r181"/>
    <s v="4680"/>
    <s v="м"/>
    <s v="Япония"/>
    <m/>
    <m/>
    <m/>
    <m/>
    <m/>
  </r>
  <r>
    <n v="6714"/>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Тепло-Холод"/>
    <x v="30"/>
    <s v="r175"/>
    <s v="4680"/>
    <s v="м"/>
    <s v="Япония"/>
    <m/>
    <m/>
    <m/>
    <m/>
    <m/>
  </r>
  <r>
    <n v="6715"/>
    <s v="2023-05-10 07:53"/>
    <m/>
    <m/>
    <m/>
    <s v="RUR"/>
    <s v="1"/>
    <s v="Dantex Group"/>
    <s v="Dantex Group"/>
    <s v="https://dantexgroup.ru"/>
    <m/>
    <x v="9"/>
    <s v="376"/>
    <s v="98"/>
    <m/>
    <m/>
    <s v="1157"/>
    <s v="vendor.model"/>
    <s v="https://dantexgroup.ru/catalog/konditsionery/polupromyshlennye-konditsionery/multisplit-sistemy/toshiba/toshiba_uav_gav_e_ras_4m27uav_e/"/>
    <s v="128"/>
    <x v="4"/>
    <x v="468"/>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7"/>
    <s v="по запросу"/>
    <s v="RUB"/>
    <s v="https://dantexgroup.ru/upload/iblock/5a9/5a93dad1678451da03f3d2917d2b853f.jpg"/>
    <s v="инверторное"/>
    <x v="32"/>
    <s v="r4949"/>
    <s v="4680"/>
    <s v="м"/>
    <s v="Япония"/>
    <m/>
    <m/>
    <m/>
    <m/>
    <m/>
  </r>
  <r>
    <n v="6716"/>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db0/db04d807f2c6d0a6377bd933e2558e82.jpg"/>
    <s v="Внешние блоки UAV-GAV-E"/>
    <x v="0"/>
    <s v="p123"/>
    <s v="4680"/>
    <s v="м"/>
    <s v="Япония"/>
    <m/>
    <m/>
    <m/>
    <m/>
    <m/>
  </r>
  <r>
    <n v="6717"/>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c41/c414221f94e092be32ae2f0f6db554b8.jpg"/>
    <s v="Внешние блоки UAV-GAV-E"/>
    <x v="0"/>
    <s v="p123"/>
    <s v="4680"/>
    <s v="м"/>
    <s v="Япония"/>
    <m/>
    <m/>
    <m/>
    <m/>
    <m/>
  </r>
  <r>
    <n v="6718"/>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Внешние блоки UAV-GAV-E"/>
    <x v="0"/>
    <s v="p123"/>
    <s v="4680"/>
    <s v="м"/>
    <s v="Япония"/>
    <m/>
    <m/>
    <m/>
    <m/>
    <m/>
  </r>
  <r>
    <n v="6719"/>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10"/>
    <x v="1"/>
    <s v="r176"/>
    <s v="4680"/>
    <s v="кВт"/>
    <s v="Япония"/>
    <m/>
    <m/>
    <m/>
    <m/>
    <m/>
  </r>
  <r>
    <n v="6720"/>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12"/>
    <x v="2"/>
    <s v="r177"/>
    <s v="4680"/>
    <s v="кВт"/>
    <s v="Япония"/>
    <m/>
    <m/>
    <m/>
    <m/>
    <m/>
  </r>
  <r>
    <n v="6721"/>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3.5"/>
    <x v="31"/>
    <s v="r182"/>
    <s v="4680"/>
    <s v="кВт"/>
    <s v="Япония"/>
    <m/>
    <m/>
    <m/>
    <m/>
    <m/>
  </r>
  <r>
    <n v="6722"/>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220"/>
    <x v="26"/>
    <s v="r183"/>
    <s v="4680"/>
    <s v="В"/>
    <s v="Япония"/>
    <m/>
    <m/>
    <m/>
    <m/>
    <m/>
  </r>
  <r>
    <n v="6723"/>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51-54"/>
    <x v="22"/>
    <s v="r180"/>
    <s v="4680"/>
    <s v="дБ"/>
    <s v="Япония"/>
    <m/>
    <m/>
    <m/>
    <m/>
    <m/>
  </r>
  <r>
    <n v="6724"/>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900х890х320"/>
    <x v="5"/>
    <s v="r283"/>
    <s v="4680"/>
    <s v="мм"/>
    <s v="Япония"/>
    <m/>
    <m/>
    <m/>
    <m/>
    <m/>
  </r>
  <r>
    <n v="6725"/>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75"/>
    <x v="29"/>
    <s v="r184"/>
    <s v="4680"/>
    <s v="кг"/>
    <s v="Япония"/>
    <m/>
    <m/>
    <m/>
    <m/>
    <m/>
  </r>
  <r>
    <n v="6726"/>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5 +43/-15 +24"/>
    <x v="28"/>
    <s v="r179"/>
    <s v="4680"/>
    <s v="С"/>
    <s v="Япония"/>
    <m/>
    <m/>
    <m/>
    <m/>
    <m/>
  </r>
  <r>
    <n v="6727"/>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80"/>
    <x v="11"/>
    <s v="r181"/>
    <s v="4680"/>
    <s v="м"/>
    <s v="Япония"/>
    <m/>
    <m/>
    <m/>
    <m/>
    <m/>
  </r>
  <r>
    <n v="6728"/>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Тепло-Холод"/>
    <x v="30"/>
    <s v="r175"/>
    <s v="4680"/>
    <s v="м"/>
    <s v="Япония"/>
    <m/>
    <m/>
    <m/>
    <m/>
    <m/>
  </r>
  <r>
    <n v="6729"/>
    <s v="2023-05-10 07:53"/>
    <m/>
    <m/>
    <m/>
    <s v="RUR"/>
    <s v="1"/>
    <s v="Dantex Group"/>
    <s v="Dantex Group"/>
    <s v="https://dantexgroup.ru"/>
    <m/>
    <x v="9"/>
    <s v="376"/>
    <s v="98"/>
    <m/>
    <m/>
    <s v="1158"/>
    <s v="vendor.model"/>
    <s v="https://dantexgroup.ru/catalog/konditsionery/polupromyshlennye-konditsionery/multisplit-sistemy/toshiba/toshiba_uav_gav_e_ras_5m34uav_e/"/>
    <s v="128"/>
    <x v="4"/>
    <x v="469"/>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1158"/>
    <s v="по запросу"/>
    <s v="RUB"/>
    <s v="https://dantexgroup.ru/upload/iblock/b8e/b8ef52adde743579e96ea905e75de2ce.jpg"/>
    <s v="инверторное"/>
    <x v="32"/>
    <s v="r4949"/>
    <s v="4680"/>
    <s v="м"/>
    <s v="Япония"/>
    <m/>
    <m/>
    <m/>
    <m/>
    <m/>
  </r>
  <r>
    <n v="6730"/>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91b/91bf964c0795aa731deb800c4530dab0.jpg"/>
    <s v="Кассетные внутренние блоки SMUV-E"/>
    <x v="0"/>
    <s v="p123"/>
    <s v="4682"/>
    <s v="м"/>
    <s v="Япония"/>
    <m/>
    <m/>
    <m/>
    <m/>
    <m/>
  </r>
  <r>
    <n v="6731"/>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Кассетные внутренние блоки SMUV-E"/>
    <x v="0"/>
    <s v="p123"/>
    <s v="4682"/>
    <s v="м"/>
    <s v="Япония"/>
    <m/>
    <m/>
    <m/>
    <m/>
    <m/>
  </r>
  <r>
    <n v="6732"/>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2.5"/>
    <x v="1"/>
    <s v="r176"/>
    <s v="4682"/>
    <s v="кВт"/>
    <s v="Япония"/>
    <m/>
    <m/>
    <m/>
    <m/>
    <m/>
  </r>
  <r>
    <n v="6733"/>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4"/>
    <x v="2"/>
    <s v="r177"/>
    <s v="4682"/>
    <s v="кВт"/>
    <s v="Япония"/>
    <m/>
    <m/>
    <m/>
    <m/>
    <m/>
  </r>
  <r>
    <n v="6734"/>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
    <x v="31"/>
    <s v="r182"/>
    <s v="4682"/>
    <s v="кВт"/>
    <s v="Япония"/>
    <m/>
    <m/>
    <m/>
    <m/>
    <m/>
  </r>
  <r>
    <n v="6735"/>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220"/>
    <x v="26"/>
    <s v="r183"/>
    <s v="4682"/>
    <s v="В"/>
    <s v="Япония"/>
    <m/>
    <m/>
    <m/>
    <m/>
    <m/>
  </r>
  <r>
    <n v="6736"/>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30-33-37"/>
    <x v="22"/>
    <s v="r180"/>
    <s v="4682"/>
    <s v="дБ"/>
    <s v="Япония"/>
    <m/>
    <m/>
    <m/>
    <m/>
    <m/>
  </r>
  <r>
    <n v="6737"/>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575х268х575"/>
    <x v="3"/>
    <s v="r282"/>
    <s v="4682"/>
    <s v="мм"/>
    <s v="Япония"/>
    <m/>
    <m/>
    <m/>
    <m/>
    <m/>
  </r>
  <r>
    <n v="6738"/>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17"/>
    <x v="29"/>
    <s v="r184"/>
    <s v="4682"/>
    <s v="кг"/>
    <s v="Япония"/>
    <m/>
    <m/>
    <m/>
    <m/>
    <m/>
  </r>
  <r>
    <n v="6739"/>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
    <x v="28"/>
    <s v="r179"/>
    <s v="4682"/>
    <s v="С"/>
    <s v="Япония"/>
    <m/>
    <m/>
    <m/>
    <m/>
    <m/>
  </r>
  <r>
    <n v="6740"/>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
    <x v="11"/>
    <s v="r181"/>
    <s v="4682"/>
    <s v="м"/>
    <s v="Япония"/>
    <m/>
    <m/>
    <m/>
    <m/>
    <m/>
  </r>
  <r>
    <n v="6741"/>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Тепло-Холод"/>
    <x v="30"/>
    <s v="r175"/>
    <s v="4682"/>
    <s v="м"/>
    <s v="Япония"/>
    <m/>
    <m/>
    <m/>
    <m/>
    <m/>
  </r>
  <r>
    <n v="6742"/>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Есть"/>
    <x v="10"/>
    <s v="r363"/>
    <s v="4682"/>
    <s v="м"/>
    <s v="Япония"/>
    <m/>
    <m/>
    <m/>
    <m/>
    <m/>
  </r>
  <r>
    <n v="6743"/>
    <s v="2023-05-10 07:53"/>
    <m/>
    <m/>
    <m/>
    <s v="RUR"/>
    <s v="1"/>
    <s v="Dantex Group"/>
    <s v="Dantex Group"/>
    <s v="https://dantexgroup.ru"/>
    <m/>
    <x v="9"/>
    <s v="376"/>
    <s v="98"/>
    <m/>
    <m/>
    <s v="1162"/>
    <s v="vendor.model"/>
    <s v="https://dantexgroup.ru/catalog/konditsionery/polupromyshlennye-konditsionery/multisplit-sistemy/toshiba/toshiba_smuv_e_ras_m10smuv_e/"/>
    <s v="128"/>
    <x v="4"/>
    <x v="470"/>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2"/>
    <s v="по запросу"/>
    <s v="RUB"/>
    <s v="https://dantexgroup.ru/upload/iblock/1cf/1cf856a10e330fff60c836c206a11754.jpg"/>
    <s v="инверторное"/>
    <x v="32"/>
    <s v="r4949"/>
    <s v="4682"/>
    <s v="м"/>
    <s v="Япония"/>
    <m/>
    <m/>
    <m/>
    <m/>
    <m/>
  </r>
  <r>
    <n v="6744"/>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6cb/6cb537ed8485adb0482be2c9c0b85e92.jpg"/>
    <s v="Кассетные внутренние блоки SMUV-E"/>
    <x v="0"/>
    <s v="p123"/>
    <s v="4682"/>
    <s v="м"/>
    <s v="Япония"/>
    <m/>
    <m/>
    <m/>
    <m/>
    <m/>
  </r>
  <r>
    <n v="6745"/>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Кассетные внутренние блоки SMUV-E"/>
    <x v="0"/>
    <s v="p123"/>
    <s v="4682"/>
    <s v="м"/>
    <s v="Япония"/>
    <m/>
    <m/>
    <m/>
    <m/>
    <m/>
  </r>
  <r>
    <n v="6746"/>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3.5"/>
    <x v="1"/>
    <s v="r176"/>
    <s v="4682"/>
    <s v="кВт"/>
    <s v="Япония"/>
    <m/>
    <m/>
    <m/>
    <m/>
    <m/>
  </r>
  <r>
    <n v="6747"/>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5"/>
    <x v="2"/>
    <s v="r177"/>
    <s v="4682"/>
    <s v="кВт"/>
    <s v="Япония"/>
    <m/>
    <m/>
    <m/>
    <m/>
    <m/>
  </r>
  <r>
    <n v="6748"/>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
    <x v="31"/>
    <s v="r182"/>
    <s v="4682"/>
    <s v="кВт"/>
    <s v="Япония"/>
    <m/>
    <m/>
    <m/>
    <m/>
    <m/>
  </r>
  <r>
    <n v="6749"/>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220"/>
    <x v="26"/>
    <s v="r183"/>
    <s v="4682"/>
    <s v="В"/>
    <s v="Япония"/>
    <m/>
    <m/>
    <m/>
    <m/>
    <m/>
  </r>
  <r>
    <n v="6750"/>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30-34-38"/>
    <x v="22"/>
    <s v="r180"/>
    <s v="4682"/>
    <s v="дБ"/>
    <s v="Япония"/>
    <m/>
    <m/>
    <m/>
    <m/>
    <m/>
  </r>
  <r>
    <n v="6751"/>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575х268х575"/>
    <x v="3"/>
    <s v="r282"/>
    <s v="4682"/>
    <s v="мм"/>
    <s v="Япония"/>
    <m/>
    <m/>
    <m/>
    <m/>
    <m/>
  </r>
  <r>
    <n v="6752"/>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17"/>
    <x v="29"/>
    <s v="r184"/>
    <s v="4682"/>
    <s v="кг"/>
    <s v="Япония"/>
    <m/>
    <m/>
    <m/>
    <m/>
    <m/>
  </r>
  <r>
    <n v="6753"/>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
    <x v="28"/>
    <s v="r179"/>
    <s v="4682"/>
    <s v="С"/>
    <s v="Япония"/>
    <m/>
    <m/>
    <m/>
    <m/>
    <m/>
  </r>
  <r>
    <n v="6754"/>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
    <x v="11"/>
    <s v="r181"/>
    <s v="4682"/>
    <s v="м"/>
    <s v="Япония"/>
    <m/>
    <m/>
    <m/>
    <m/>
    <m/>
  </r>
  <r>
    <n v="6755"/>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Тепло-Холод"/>
    <x v="30"/>
    <s v="r175"/>
    <s v="4682"/>
    <s v="м"/>
    <s v="Япония"/>
    <m/>
    <m/>
    <m/>
    <m/>
    <m/>
  </r>
  <r>
    <n v="6756"/>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Есть"/>
    <x v="10"/>
    <s v="r363"/>
    <s v="4682"/>
    <s v="м"/>
    <s v="Япония"/>
    <m/>
    <m/>
    <m/>
    <m/>
    <m/>
  </r>
  <r>
    <n v="6757"/>
    <s v="2023-05-10 07:53"/>
    <m/>
    <m/>
    <m/>
    <s v="RUR"/>
    <s v="1"/>
    <s v="Dantex Group"/>
    <s v="Dantex Group"/>
    <s v="https://dantexgroup.ru"/>
    <m/>
    <x v="9"/>
    <s v="376"/>
    <s v="98"/>
    <m/>
    <m/>
    <s v="1163"/>
    <s v="vendor.model"/>
    <s v="https://dantexgroup.ru/catalog/konditsionery/polupromyshlennye-konditsionery/multisplit-sistemy/toshiba/toshiba_smuv_e_ras_m13smuv_e/"/>
    <s v="128"/>
    <x v="4"/>
    <x v="471"/>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3"/>
    <s v="по запросу"/>
    <s v="RUB"/>
    <s v="https://dantexgroup.ru/upload/iblock/dc2/dc263205161396b0c887015959914ac2.jpg"/>
    <s v="инверторное"/>
    <x v="32"/>
    <s v="r4949"/>
    <s v="4682"/>
    <s v="м"/>
    <s v="Япония"/>
    <m/>
    <m/>
    <m/>
    <m/>
    <m/>
  </r>
  <r>
    <n v="6758"/>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6a8/6a854bc5d3be74bb976a46320d224d9a.jpg"/>
    <s v="Кассетные внутренние блоки SMUV-E"/>
    <x v="0"/>
    <s v="p123"/>
    <s v="4682"/>
    <s v="м"/>
    <s v="Япония"/>
    <m/>
    <m/>
    <m/>
    <m/>
    <m/>
  </r>
  <r>
    <n v="6759"/>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Кассетные внутренние блоки SMUV-E"/>
    <x v="0"/>
    <s v="p123"/>
    <s v="4682"/>
    <s v="м"/>
    <s v="Япония"/>
    <m/>
    <m/>
    <m/>
    <m/>
    <m/>
  </r>
  <r>
    <n v="6760"/>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4.5"/>
    <x v="1"/>
    <s v="r176"/>
    <s v="4682"/>
    <s v="кВт"/>
    <s v="Япония"/>
    <m/>
    <m/>
    <m/>
    <m/>
    <m/>
  </r>
  <r>
    <n v="6761"/>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5.5"/>
    <x v="2"/>
    <s v="r177"/>
    <s v="4682"/>
    <s v="кВт"/>
    <s v="Япония"/>
    <m/>
    <m/>
    <m/>
    <m/>
    <m/>
  </r>
  <r>
    <n v="6762"/>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
    <x v="31"/>
    <s v="r182"/>
    <s v="4682"/>
    <s v="кВт"/>
    <s v="Япония"/>
    <m/>
    <m/>
    <m/>
    <m/>
    <m/>
  </r>
  <r>
    <n v="6763"/>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220"/>
    <x v="26"/>
    <s v="r183"/>
    <s v="4682"/>
    <s v="В"/>
    <s v="Япония"/>
    <m/>
    <m/>
    <m/>
    <m/>
    <m/>
  </r>
  <r>
    <n v="6764"/>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31-37-40"/>
    <x v="22"/>
    <s v="r180"/>
    <s v="4682"/>
    <s v="дБ"/>
    <s v="Япония"/>
    <m/>
    <m/>
    <m/>
    <m/>
    <m/>
  </r>
  <r>
    <n v="6765"/>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575х268х575"/>
    <x v="3"/>
    <s v="r282"/>
    <s v="4682"/>
    <s v="мм"/>
    <s v="Япония"/>
    <m/>
    <m/>
    <m/>
    <m/>
    <m/>
  </r>
  <r>
    <n v="6766"/>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17"/>
    <x v="29"/>
    <s v="r184"/>
    <s v="4682"/>
    <s v="кг"/>
    <s v="Япония"/>
    <m/>
    <m/>
    <m/>
    <m/>
    <m/>
  </r>
  <r>
    <n v="6767"/>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
    <x v="28"/>
    <s v="r179"/>
    <s v="4682"/>
    <s v="С"/>
    <s v="Япония"/>
    <m/>
    <m/>
    <m/>
    <m/>
    <m/>
  </r>
  <r>
    <n v="6768"/>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
    <x v="11"/>
    <s v="r181"/>
    <s v="4682"/>
    <s v="м"/>
    <s v="Япония"/>
    <m/>
    <m/>
    <m/>
    <m/>
    <m/>
  </r>
  <r>
    <n v="6769"/>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Тепло-Холод"/>
    <x v="30"/>
    <s v="r175"/>
    <s v="4682"/>
    <s v="м"/>
    <s v="Япония"/>
    <m/>
    <m/>
    <m/>
    <m/>
    <m/>
  </r>
  <r>
    <n v="6770"/>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Есть"/>
    <x v="10"/>
    <s v="r363"/>
    <s v="4682"/>
    <s v="м"/>
    <s v="Япония"/>
    <m/>
    <m/>
    <m/>
    <m/>
    <m/>
  </r>
  <r>
    <n v="6771"/>
    <s v="2023-05-10 07:53"/>
    <m/>
    <m/>
    <m/>
    <s v="RUR"/>
    <s v="1"/>
    <s v="Dantex Group"/>
    <s v="Dantex Group"/>
    <s v="https://dantexgroup.ru"/>
    <m/>
    <x v="9"/>
    <s v="376"/>
    <s v="98"/>
    <m/>
    <m/>
    <s v="1164"/>
    <s v="vendor.model"/>
    <s v="https://dantexgroup.ru/catalog/konditsionery/polupromyshlennye-konditsionery/multisplit-sistemy/toshiba/toshiba_smuv_e_ras_m16smuv_e/"/>
    <s v="128"/>
    <x v="4"/>
    <x v="472"/>
    <s v="_x000d__x000a_&lt;ul&gt; &lt;li&gt;Пульт ДУ с дисплеем. &lt;/li&gt; &lt;li&gt;Равномерное распределение воздуха по 4 направлениям. &lt;/li&gt; &lt;li&gt;Все типоразмеры компактны и устанавливаются в стандартный подвесной потолок 600х600 мм. &lt;/li&gt; &lt;li&gt;Удобный монтаж благодаря панели с регулируемыми «карманами».&lt;/li&gt; &lt;/ul&gt; &lt;p&gt; &lt;b&gt;Аксессуары:&lt;/b&gt; &lt;br&gt; &lt;/p&gt; &lt;ul&gt; &lt;li&gt;Потолочная панель RB-B11MC(W)E&lt;/li&gt; &lt;/ul&gt; &lt;p&gt; &lt;/p&gt;_x000d__x000a_"/>
    <x v="3"/>
    <s v="1164"/>
    <s v="по запросу"/>
    <s v="RUB"/>
    <s v="https://dantexgroup.ru/upload/iblock/2b4/2b4b6ef4fd30645713772c2ab1572031.jpg"/>
    <s v="инверторное"/>
    <x v="32"/>
    <s v="r4949"/>
    <s v="4682"/>
    <s v="м"/>
    <s v="Япония"/>
    <m/>
    <m/>
    <m/>
    <m/>
    <m/>
  </r>
  <r>
    <n v="6772"/>
    <s v="2023-05-10 07:53"/>
    <m/>
    <m/>
    <m/>
    <s v="RUR"/>
    <s v="1"/>
    <s v="Dantex Group"/>
    <s v="Dantex Group"/>
    <s v="https://dantexgroup.ru"/>
    <m/>
    <x v="9"/>
    <s v="376"/>
    <s v="98"/>
    <m/>
    <m/>
    <s v="1165"/>
    <s v="vendor.model"/>
    <s v="https://dantexgroup.ru/catalog/konditsionery/polupromyshlennye-konditsionery/multisplit-sistemy/toshiba/toshiba-rb-b11mc-w-e-reshetka/"/>
    <s v="128"/>
    <x v="4"/>
    <x v="473"/>
    <s v="_x000d__x000a_Потолочная панель RB-B11MC(W)E_x000d__x000a_"/>
    <x v="3"/>
    <s v="1165"/>
    <s v="по запросу"/>
    <s v="RUB"/>
    <s v="https://dantexgroup.ru/upload/iblock/8df/rb_b11mcwe_anons.jpg"/>
    <s v="Кассетные внутренние блоки SMUV-E"/>
    <x v="0"/>
    <s v="p123"/>
    <s v="4682"/>
    <s v="м"/>
    <s v="Япония"/>
    <m/>
    <m/>
    <m/>
    <m/>
    <m/>
  </r>
  <r>
    <n v="6773"/>
    <s v="2023-05-10 07:53"/>
    <m/>
    <m/>
    <m/>
    <s v="RUR"/>
    <s v="1"/>
    <s v="Dantex Group"/>
    <s v="Dantex Group"/>
    <s v="https://dantexgroup.ru"/>
    <m/>
    <x v="9"/>
    <s v="376"/>
    <s v="98"/>
    <m/>
    <m/>
    <s v="1165"/>
    <s v="vendor.model"/>
    <s v="https://dantexgroup.ru/catalog/konditsionery/polupromyshlennye-konditsionery/multisplit-sistemy/toshiba/toshiba-rb-b11mc-w-e-reshetka/"/>
    <s v="128"/>
    <x v="4"/>
    <x v="473"/>
    <s v="_x000d__x000a_Потолочная панель RB-B11MC(W)E_x000d__x000a_"/>
    <x v="3"/>
    <s v="1165"/>
    <s v="по запросу"/>
    <s v="RUB"/>
    <s v="https://dantexgroup.ru/upload/iblock/502/rb_b11mcwe.jpg"/>
    <s v="Кассетные внутренние блоки SMUV-E"/>
    <x v="0"/>
    <s v="p123"/>
    <s v="4682"/>
    <s v="м"/>
    <s v="Япония"/>
    <m/>
    <m/>
    <m/>
    <m/>
    <m/>
  </r>
  <r>
    <n v="6774"/>
    <s v="2023-05-10 07:53"/>
    <m/>
    <m/>
    <m/>
    <s v="RUR"/>
    <s v="1"/>
    <s v="Dantex Group"/>
    <s v="Dantex Group"/>
    <s v="https://dantexgroup.ru"/>
    <m/>
    <x v="9"/>
    <s v="376"/>
    <s v="98"/>
    <m/>
    <m/>
    <s v="1165"/>
    <s v="vendor.model"/>
    <s v="https://dantexgroup.ru/catalog/konditsionery/polupromyshlennye-konditsionery/multisplit-sistemy/toshiba/toshiba-rb-b11mc-w-e-reshetka/"/>
    <s v="128"/>
    <x v="4"/>
    <x v="473"/>
    <s v="_x000d__x000a_Потолочная панель RB-B11MC(W)E_x000d__x000a_"/>
    <x v="3"/>
    <s v="1165"/>
    <s v="по запросу"/>
    <s v="RUB"/>
    <s v="https://dantexgroup.ru/upload/iblock/502/rb_b11mcwe.jpg"/>
    <s v="221"/>
    <x v="26"/>
    <s v="r183"/>
    <s v="4682"/>
    <s v="В"/>
    <s v="Япония"/>
    <m/>
    <m/>
    <m/>
    <m/>
    <m/>
  </r>
  <r>
    <n v="6775"/>
    <s v="2023-05-10 07:53"/>
    <m/>
    <m/>
    <m/>
    <s v="RUR"/>
    <s v="1"/>
    <s v="Dantex Group"/>
    <s v="Dantex Group"/>
    <s v="https://dantexgroup.ru"/>
    <m/>
    <x v="9"/>
    <s v="376"/>
    <s v="98"/>
    <m/>
    <m/>
    <s v="1165"/>
    <s v="vendor.model"/>
    <s v="https://dantexgroup.ru/catalog/konditsionery/polupromyshlennye-konditsionery/multisplit-sistemy/toshiba/toshiba-rb-b11mc-w-e-reshetka/"/>
    <s v="128"/>
    <x v="4"/>
    <x v="473"/>
    <s v="_x000d__x000a_Потолочная панель RB-B11MC(W)E_x000d__x000a_"/>
    <x v="3"/>
    <s v="1165"/>
    <s v="по запросу"/>
    <s v="RUB"/>
    <s v="https://dantexgroup.ru/upload/iblock/502/rb_b11mcwe.jpg"/>
    <s v="6"/>
    <x v="29"/>
    <s v="r184"/>
    <s v="4682"/>
    <s v="кг"/>
    <s v="Япония"/>
    <m/>
    <m/>
    <m/>
    <m/>
    <m/>
  </r>
  <r>
    <n v="6776"/>
    <s v="2023-05-10 07:53"/>
    <m/>
    <m/>
    <m/>
    <s v="RUR"/>
    <s v="1"/>
    <s v="Dantex Group"/>
    <s v="Dantex Group"/>
    <s v="https://dantexgroup.ru"/>
    <m/>
    <x v="9"/>
    <s v="376"/>
    <s v="98"/>
    <m/>
    <m/>
    <s v="1165"/>
    <s v="vendor.model"/>
    <s v="https://dantexgroup.ru/catalog/konditsionery/polupromyshlennye-konditsionery/multisplit-sistemy/toshiba/toshiba-rb-b11mc-w-e-reshetka/"/>
    <s v="128"/>
    <x v="4"/>
    <x v="473"/>
    <s v="_x000d__x000a_Потолочная панель RB-B11MC(W)E_x000d__x000a_"/>
    <x v="3"/>
    <s v="1165"/>
    <s v="по запросу"/>
    <s v="RUB"/>
    <s v="https://dantexgroup.ru/upload/iblock/502/rb_b11mcwe.jpg"/>
    <s v="600х600х270"/>
    <x v="46"/>
    <s v="r185"/>
    <s v="4682"/>
    <s v="мм"/>
    <s v="Япония"/>
    <m/>
    <m/>
    <m/>
    <m/>
    <m/>
  </r>
  <r>
    <n v="6777"/>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42e/42eb45bef8292a2b99b72bafeaee9bfa.jpg"/>
    <s v="Канальные внутренние блоки GDV-E"/>
    <x v="0"/>
    <s v="p123"/>
    <s v="4684"/>
    <s v="мм"/>
    <s v="Япония"/>
    <m/>
    <m/>
    <m/>
    <m/>
    <m/>
  </r>
  <r>
    <n v="6778"/>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Канальные внутренние блоки GDV-E"/>
    <x v="0"/>
    <s v="p123"/>
    <s v="4684"/>
    <s v="мм"/>
    <s v="Япония"/>
    <m/>
    <m/>
    <m/>
    <m/>
    <m/>
  </r>
  <r>
    <n v="6779"/>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2.7"/>
    <x v="1"/>
    <s v="r176"/>
    <s v="4684"/>
    <s v="кВт"/>
    <s v="Япония"/>
    <m/>
    <m/>
    <m/>
    <m/>
    <m/>
  </r>
  <r>
    <n v="6780"/>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4"/>
    <x v="2"/>
    <s v="r177"/>
    <s v="4684"/>
    <s v="кВт"/>
    <s v="Япония"/>
    <m/>
    <m/>
    <m/>
    <m/>
    <m/>
  </r>
  <r>
    <n v="6781"/>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0.11"/>
    <x v="31"/>
    <s v="r182"/>
    <s v="4684"/>
    <s v="кВт"/>
    <s v="Япония"/>
    <m/>
    <m/>
    <m/>
    <m/>
    <m/>
  </r>
  <r>
    <n v="6782"/>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220"/>
    <x v="26"/>
    <s v="r183"/>
    <s v="4684"/>
    <s v="В"/>
    <s v="Япония"/>
    <m/>
    <m/>
    <m/>
    <m/>
    <m/>
  </r>
  <r>
    <n v="6783"/>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24-29-31"/>
    <x v="22"/>
    <s v="r180"/>
    <s v="4684"/>
    <s v="дБ"/>
    <s v="Япония"/>
    <m/>
    <m/>
    <m/>
    <m/>
    <m/>
  </r>
  <r>
    <n v="6784"/>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750х230х440"/>
    <x v="3"/>
    <s v="r282"/>
    <s v="4684"/>
    <s v="мм"/>
    <s v="Япония"/>
    <m/>
    <m/>
    <m/>
    <m/>
    <m/>
  </r>
  <r>
    <n v="6785"/>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19"/>
    <x v="29"/>
    <s v="r184"/>
    <s v="4684"/>
    <s v="кг"/>
    <s v="Япония"/>
    <m/>
    <m/>
    <m/>
    <m/>
    <m/>
  </r>
  <r>
    <n v="6786"/>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
    <x v="28"/>
    <s v="r179"/>
    <s v="4684"/>
    <s v="С"/>
    <s v="Япония"/>
    <m/>
    <m/>
    <m/>
    <m/>
    <m/>
  </r>
  <r>
    <n v="6787"/>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
    <x v="11"/>
    <s v="r181"/>
    <s v="4684"/>
    <s v="м"/>
    <s v="Япония"/>
    <m/>
    <m/>
    <m/>
    <m/>
    <m/>
  </r>
  <r>
    <n v="6788"/>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Тепло-Холод"/>
    <x v="30"/>
    <s v="r175"/>
    <s v="4684"/>
    <s v="м"/>
    <s v="Япония"/>
    <m/>
    <m/>
    <m/>
    <m/>
    <m/>
  </r>
  <r>
    <n v="6789"/>
    <s v="2023-05-10 07:53"/>
    <m/>
    <m/>
    <m/>
    <s v="RUR"/>
    <s v="1"/>
    <s v="Dantex Group"/>
    <s v="Dantex Group"/>
    <s v="https://dantexgroup.ru"/>
    <m/>
    <x v="9"/>
    <s v="376"/>
    <s v="98"/>
    <m/>
    <m/>
    <s v="1166"/>
    <s v="vendor.model"/>
    <s v="https://dantexgroup.ru/catalog/konditsionery/polupromyshlennye-konditsionery/multisplit-sistemy/toshiba/toshiba_gdv_e_ras_m10gdv_e/"/>
    <s v="128"/>
    <x v="4"/>
    <x v="474"/>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6"/>
    <s v="по запросу"/>
    <s v="RUB"/>
    <s v="https://dantexgroup.ru/upload/iblock/e94/e94599775b854f35964b0343da5867eb.jpg"/>
    <s v="инверторное"/>
    <x v="32"/>
    <s v="r4949"/>
    <s v="4684"/>
    <s v="м"/>
    <s v="Япония"/>
    <m/>
    <m/>
    <m/>
    <m/>
    <m/>
  </r>
  <r>
    <n v="6790"/>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18e/18e4931924037c51c5f76b8ee4640bcc.jpg"/>
    <s v="Канальные внутренние блоки GDV-E"/>
    <x v="0"/>
    <s v="p123"/>
    <s v="4684"/>
    <s v="м"/>
    <s v="Япония"/>
    <m/>
    <m/>
    <m/>
    <m/>
    <m/>
  </r>
  <r>
    <n v="6791"/>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Канальные внутренние блоки GDV-E"/>
    <x v="0"/>
    <s v="p123"/>
    <s v="4684"/>
    <s v="м"/>
    <s v="Япония"/>
    <m/>
    <m/>
    <m/>
    <m/>
    <m/>
  </r>
  <r>
    <n v="6792"/>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3.7"/>
    <x v="1"/>
    <s v="r176"/>
    <s v="4684"/>
    <s v="кВт"/>
    <s v="Япония"/>
    <m/>
    <m/>
    <m/>
    <m/>
    <m/>
  </r>
  <r>
    <n v="6793"/>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5"/>
    <x v="2"/>
    <s v="r177"/>
    <s v="4684"/>
    <s v="кВт"/>
    <s v="Япония"/>
    <m/>
    <m/>
    <m/>
    <m/>
    <m/>
  </r>
  <r>
    <n v="6794"/>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0.11"/>
    <x v="31"/>
    <s v="r182"/>
    <s v="4684"/>
    <s v="кВт"/>
    <s v="Япония"/>
    <m/>
    <m/>
    <m/>
    <m/>
    <m/>
  </r>
  <r>
    <n v="6795"/>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220"/>
    <x v="26"/>
    <s v="r183"/>
    <s v="4684"/>
    <s v="В"/>
    <s v="Япония"/>
    <m/>
    <m/>
    <m/>
    <m/>
    <m/>
  </r>
  <r>
    <n v="6796"/>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25-30-32"/>
    <x v="22"/>
    <s v="r180"/>
    <s v="4684"/>
    <s v="дБ"/>
    <s v="Япония"/>
    <m/>
    <m/>
    <m/>
    <m/>
    <m/>
  </r>
  <r>
    <n v="6797"/>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750х230х440"/>
    <x v="3"/>
    <s v="r282"/>
    <s v="4684"/>
    <s v="мм"/>
    <s v="Япония"/>
    <m/>
    <m/>
    <m/>
    <m/>
    <m/>
  </r>
  <r>
    <n v="6798"/>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19"/>
    <x v="29"/>
    <s v="r184"/>
    <s v="4684"/>
    <s v="кг"/>
    <s v="Япония"/>
    <m/>
    <m/>
    <m/>
    <m/>
    <m/>
  </r>
  <r>
    <n v="6799"/>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
    <x v="28"/>
    <s v="r179"/>
    <s v="4684"/>
    <s v="С"/>
    <s v="Япония"/>
    <m/>
    <m/>
    <m/>
    <m/>
    <m/>
  </r>
  <r>
    <n v="6800"/>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
    <x v="11"/>
    <s v="r181"/>
    <s v="4684"/>
    <s v="м"/>
    <s v="Япония"/>
    <m/>
    <m/>
    <m/>
    <m/>
    <m/>
  </r>
  <r>
    <n v="6801"/>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Тепло-Холод"/>
    <x v="30"/>
    <s v="r175"/>
    <s v="4684"/>
    <s v="м"/>
    <s v="Япония"/>
    <m/>
    <m/>
    <m/>
    <m/>
    <m/>
  </r>
  <r>
    <n v="6802"/>
    <s v="2023-05-10 07:53"/>
    <m/>
    <m/>
    <m/>
    <s v="RUR"/>
    <s v="1"/>
    <s v="Dantex Group"/>
    <s v="Dantex Group"/>
    <s v="https://dantexgroup.ru"/>
    <m/>
    <x v="9"/>
    <s v="376"/>
    <s v="98"/>
    <m/>
    <m/>
    <s v="1167"/>
    <s v="vendor.model"/>
    <s v="https://dantexgroup.ru/catalog/konditsionery/polupromyshlennye-konditsionery/multisplit-sistemy/toshiba/toshiba_gdv_e_ras_m13gdv_e/"/>
    <s v="128"/>
    <x v="4"/>
    <x v="475"/>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7"/>
    <s v="по запросу"/>
    <s v="RUB"/>
    <s v="https://dantexgroup.ru/upload/iblock/b83/b837f35ab48c4269e1f1686fda8bda21.jpg"/>
    <s v="инверторное"/>
    <x v="32"/>
    <s v="r4949"/>
    <s v="4684"/>
    <s v="м"/>
    <s v="Япония"/>
    <m/>
    <m/>
    <m/>
    <m/>
    <m/>
  </r>
  <r>
    <n v="6803"/>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466/466a5df60158e25bdb013b69b4be35ca.jpg"/>
    <s v="Канальные внутренние блоки GDV-E"/>
    <x v="0"/>
    <s v="p123"/>
    <s v="4684"/>
    <s v="м"/>
    <s v="Япония"/>
    <m/>
    <m/>
    <m/>
    <m/>
    <m/>
  </r>
  <r>
    <n v="6804"/>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Канальные внутренние блоки GDV-E"/>
    <x v="0"/>
    <s v="p123"/>
    <s v="4684"/>
    <s v="м"/>
    <s v="Япония"/>
    <m/>
    <m/>
    <m/>
    <m/>
    <m/>
  </r>
  <r>
    <n v="6805"/>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4.5"/>
    <x v="1"/>
    <s v="r176"/>
    <s v="4684"/>
    <s v="кВт"/>
    <s v="Япония"/>
    <m/>
    <m/>
    <m/>
    <m/>
    <m/>
  </r>
  <r>
    <n v="6806"/>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5.5"/>
    <x v="2"/>
    <s v="r177"/>
    <s v="4684"/>
    <s v="кВт"/>
    <s v="Япония"/>
    <m/>
    <m/>
    <m/>
    <m/>
    <m/>
  </r>
  <r>
    <n v="6807"/>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0.11"/>
    <x v="31"/>
    <s v="r182"/>
    <s v="4684"/>
    <s v="кВт"/>
    <s v="Япония"/>
    <m/>
    <m/>
    <m/>
    <m/>
    <m/>
  </r>
  <r>
    <n v="6808"/>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220"/>
    <x v="26"/>
    <s v="r183"/>
    <s v="4684"/>
    <s v="В"/>
    <s v="Япония"/>
    <m/>
    <m/>
    <m/>
    <m/>
    <m/>
  </r>
  <r>
    <n v="6809"/>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26-31-33"/>
    <x v="22"/>
    <s v="r180"/>
    <s v="4684"/>
    <s v="дБ"/>
    <s v="Япония"/>
    <m/>
    <m/>
    <m/>
    <m/>
    <m/>
  </r>
  <r>
    <n v="6810"/>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790х230х440"/>
    <x v="3"/>
    <s v="r282"/>
    <s v="4684"/>
    <s v="мм"/>
    <s v="Япония"/>
    <m/>
    <m/>
    <m/>
    <m/>
    <m/>
  </r>
  <r>
    <n v="6811"/>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19"/>
    <x v="29"/>
    <s v="r184"/>
    <s v="4684"/>
    <s v="кг"/>
    <s v="Япония"/>
    <m/>
    <m/>
    <m/>
    <m/>
    <m/>
  </r>
  <r>
    <n v="6812"/>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
    <x v="28"/>
    <s v="r179"/>
    <s v="4684"/>
    <s v="С"/>
    <s v="Япония"/>
    <m/>
    <m/>
    <m/>
    <m/>
    <m/>
  </r>
  <r>
    <n v="6813"/>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
    <x v="11"/>
    <s v="r181"/>
    <s v="4684"/>
    <s v="м"/>
    <s v="Япония"/>
    <m/>
    <m/>
    <m/>
    <m/>
    <m/>
  </r>
  <r>
    <n v="6814"/>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Тепло-Холод"/>
    <x v="30"/>
    <s v="r175"/>
    <s v="4684"/>
    <s v="м"/>
    <s v="Япония"/>
    <m/>
    <m/>
    <m/>
    <m/>
    <m/>
  </r>
  <r>
    <n v="6815"/>
    <s v="2023-05-10 07:53"/>
    <m/>
    <m/>
    <m/>
    <s v="RUR"/>
    <s v="1"/>
    <s v="Dantex Group"/>
    <s v="Dantex Group"/>
    <s v="https://dantexgroup.ru"/>
    <m/>
    <x v="9"/>
    <s v="376"/>
    <s v="98"/>
    <m/>
    <m/>
    <s v="1168"/>
    <s v="vendor.model"/>
    <s v="https://dantexgroup.ru/catalog/konditsionery/polupromyshlennye-konditsionery/multisplit-sistemy/toshiba/toshiba_gdv_e_ras_m16gdv_e/"/>
    <s v="128"/>
    <x v="4"/>
    <x v="476"/>
    <s v="_x000d__x000a_&lt;ul&gt; &lt;li&gt;Компактный блок высотой всего 230 мм&lt;/li&gt; &lt;li&gt;Гибкое применение: воздух забирается сзади или снизу.&lt;/li&gt; &lt;li&gt;5 скоростей вентилятора + автоматич. выбор скорости + режим максимальной мощности.&lt;/li&gt; &lt;li&gt;Высокое статическое давление – до 63.7 Па&lt;/li&gt; &lt;li&gt;Исключительно низкий уровень шума&lt;/li&gt; &lt;/ul&gt; &lt;br&gt; &lt;b&gt;Опции:&lt;/b&gt; &lt;br&gt; &lt;ul&gt; &lt;li&gt;Проводной пульт RBC-SH-A1LE2&lt;/li&gt; &lt;li&gt;Дренажная помпа RB-F81E2&lt;/li&gt; &lt;/ul&gt;_x000d__x000a_"/>
    <x v="3"/>
    <s v="1168"/>
    <s v="по запросу"/>
    <s v="RUB"/>
    <s v="https://dantexgroup.ru/upload/iblock/041/0417b88afb179afdaa1151a8d66cd0f8.jpg"/>
    <s v="инверторное"/>
    <x v="32"/>
    <s v="r4949"/>
    <s v="4684"/>
    <s v="м"/>
    <s v="Япония"/>
    <m/>
    <m/>
    <m/>
    <m/>
    <m/>
  </r>
  <r>
    <n v="6816"/>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647/6474a7aecff27882a2538550db70529c.jpg"/>
    <s v="Внешние блоки UAV-GAV-E"/>
    <x v="0"/>
    <s v="p123"/>
    <s v="4680"/>
    <s v="м"/>
    <s v="Япония"/>
    <m/>
    <m/>
    <m/>
    <m/>
    <m/>
  </r>
  <r>
    <n v="6817"/>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56e/56ec5b81fdde3027fd29a5fbde905615.jpg"/>
    <s v="Внешние блоки UAV-GAV-E"/>
    <x v="0"/>
    <s v="p123"/>
    <s v="4680"/>
    <s v="м"/>
    <s v="Япония"/>
    <m/>
    <m/>
    <m/>
    <m/>
    <m/>
  </r>
  <r>
    <n v="6818"/>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Внешние блоки UAV-GAV-E"/>
    <x v="0"/>
    <s v="p123"/>
    <s v="4680"/>
    <s v="м"/>
    <s v="Япония"/>
    <m/>
    <m/>
    <m/>
    <m/>
    <m/>
  </r>
  <r>
    <n v="6819"/>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7.5"/>
    <x v="1"/>
    <s v="r176"/>
    <s v="4680"/>
    <s v="кВт"/>
    <s v="Япония"/>
    <m/>
    <m/>
    <m/>
    <m/>
    <m/>
  </r>
  <r>
    <n v="6820"/>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9"/>
    <x v="2"/>
    <s v="r177"/>
    <s v="4680"/>
    <s v="кВт"/>
    <s v="Япония"/>
    <m/>
    <m/>
    <m/>
    <m/>
    <m/>
  </r>
  <r>
    <n v="6821"/>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2.55"/>
    <x v="31"/>
    <s v="r182"/>
    <s v="4680"/>
    <s v="кВт"/>
    <s v="Япония"/>
    <m/>
    <m/>
    <m/>
    <m/>
    <m/>
  </r>
  <r>
    <n v="6822"/>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220"/>
    <x v="26"/>
    <s v="r183"/>
    <s v="4680"/>
    <s v="В"/>
    <s v="Япония"/>
    <m/>
    <m/>
    <m/>
    <m/>
    <m/>
  </r>
  <r>
    <n v="6823"/>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
    <x v="22"/>
    <s v="r180"/>
    <s v="4680"/>
    <s v="дБ"/>
    <s v="Япония"/>
    <m/>
    <m/>
    <m/>
    <m/>
    <m/>
  </r>
  <r>
    <n v="6824"/>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900х795х320"/>
    <x v="5"/>
    <s v="r283"/>
    <s v="4680"/>
    <s v="мм"/>
    <s v="Япония"/>
    <m/>
    <m/>
    <m/>
    <m/>
    <m/>
  </r>
  <r>
    <n v="6825"/>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64"/>
    <x v="29"/>
    <s v="r184"/>
    <s v="4680"/>
    <s v="кг"/>
    <s v="Япония"/>
    <m/>
    <m/>
    <m/>
    <m/>
    <m/>
  </r>
  <r>
    <n v="6826"/>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
    <x v="28"/>
    <s v="r179"/>
    <s v="4680"/>
    <s v="С"/>
    <s v="Япония"/>
    <m/>
    <m/>
    <m/>
    <m/>
    <m/>
  </r>
  <r>
    <n v="6827"/>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
    <x v="11"/>
    <s v="r181"/>
    <s v="4680"/>
    <s v="м"/>
    <s v="Япония"/>
    <m/>
    <m/>
    <m/>
    <m/>
    <m/>
  </r>
  <r>
    <n v="6828"/>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Тепло-Холод"/>
    <x v="30"/>
    <s v="r175"/>
    <s v="4680"/>
    <s v="м"/>
    <s v="Япония"/>
    <m/>
    <m/>
    <m/>
    <m/>
    <m/>
  </r>
  <r>
    <n v="6829"/>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инверторное"/>
    <x v="32"/>
    <s v="r4949"/>
    <s v="4680"/>
    <s v="м"/>
    <s v="Япония"/>
    <m/>
    <m/>
    <m/>
    <m/>
    <m/>
  </r>
  <r>
    <n v="6830"/>
    <s v="2023-05-10 07:53"/>
    <m/>
    <m/>
    <m/>
    <s v="RUR"/>
    <s v="1"/>
    <s v="Dantex Group"/>
    <s v="Dantex Group"/>
    <s v="https://dantexgroup.ru"/>
    <m/>
    <x v="9"/>
    <s v="376"/>
    <s v="98"/>
    <m/>
    <m/>
    <s v="5891"/>
    <s v="vendor.model"/>
    <s v="https://dantexgroup.ru/catalog/konditsionery/polupromyshlennye-konditsionery/multisplit-sistemy/toshiba/vneshniy-blok-toshiba-uav-gav-e-ras-3m26uav-e/"/>
    <s v="128"/>
    <x v="4"/>
    <x v="477"/>
    <s v="_x000d__x000a_Пять типоразмеров мультисплит-систем с тепловым насосом позволяют экономично и эффективно кондиционировать как небольшую двухкомнатную квартиру площадью 40 кв.м, так и просторный стометровый 5-комнатный дом. Наружные блоки настолько компактны, что даже самый мощный блок производительностью 10 кВт легко поместится на небольшом балконе, а габариты «двухкомнатных» блоков мультисплит-систем такие же, как у обычной сплит-системы производительностью до 3 кВт! Большинство моделей не просто соответствует высшему классу А по экономии электроэнергии, но и заметно превышает его. Важное преимущество мультисплит систем Toshiba – возможность свободно комбинировать внутренние блоки разных типов и мощностей в одной системе._x000d__x000a_"/>
    <x v="3"/>
    <s v="5891"/>
    <s v="по запросу"/>
    <s v="RUB"/>
    <s v="https://dantexgroup.ru/upload/iblock/ac3/ac3783097d1b7110495108f96f7d5fee.jpg"/>
    <s v="3000"/>
    <x v="23"/>
    <s v="r2875"/>
    <s v="4680"/>
    <s v="куб м/ч"/>
    <s v="Япония"/>
    <m/>
    <m/>
    <m/>
    <m/>
    <m/>
  </r>
  <r>
    <n v="6831"/>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afd/dafd001b175834654351da823beef61a.jpg"/>
    <s v="Настенные внутренние блоки N3KV2"/>
    <x v="0"/>
    <s v="p123"/>
    <s v="22881"/>
    <s v="куб м/ч"/>
    <s v="Япония"/>
    <m/>
    <m/>
    <m/>
    <m/>
    <m/>
  </r>
  <r>
    <n v="6832"/>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Настенные внутренние блоки N3KV2"/>
    <x v="0"/>
    <s v="p123"/>
    <s v="22881"/>
    <s v="куб м/ч"/>
    <s v="Япония"/>
    <m/>
    <m/>
    <m/>
    <m/>
    <m/>
  </r>
  <r>
    <n v="6833"/>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2"/>
    <x v="1"/>
    <s v="r176"/>
    <s v="22881"/>
    <s v="кВт"/>
    <s v="Япония"/>
    <m/>
    <m/>
    <m/>
    <m/>
    <m/>
  </r>
  <r>
    <n v="6834"/>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2.7"/>
    <x v="2"/>
    <s v="r177"/>
    <s v="22881"/>
    <s v="кВт"/>
    <s v="Япония"/>
    <m/>
    <m/>
    <m/>
    <m/>
    <m/>
  </r>
  <r>
    <n v="6835"/>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220"/>
    <x v="26"/>
    <s v="r183"/>
    <s v="22881"/>
    <s v="В"/>
    <s v="Япония"/>
    <m/>
    <m/>
    <m/>
    <m/>
    <m/>
  </r>
  <r>
    <n v="6836"/>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инверторное"/>
    <x v="32"/>
    <s v="r4949"/>
    <s v="22881"/>
    <s v="В"/>
    <s v="Япония"/>
    <m/>
    <m/>
    <m/>
    <m/>
    <m/>
  </r>
  <r>
    <n v="6837"/>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790x275x225"/>
    <x v="3"/>
    <s v="r282"/>
    <s v="22881"/>
    <s v="мм"/>
    <s v="Япония"/>
    <m/>
    <m/>
    <m/>
    <m/>
    <m/>
  </r>
  <r>
    <n v="6838"/>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9/27"/>
    <x v="29"/>
    <s v="r184"/>
    <s v="22881"/>
    <s v="кг"/>
    <s v="Япония"/>
    <m/>
    <m/>
    <m/>
    <m/>
    <m/>
  </r>
  <r>
    <n v="6839"/>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15-43/-10-24"/>
    <x v="28"/>
    <s v="r179"/>
    <s v="22881"/>
    <s v="С"/>
    <s v="Япония"/>
    <m/>
    <m/>
    <m/>
    <m/>
    <m/>
  </r>
  <r>
    <n v="6840"/>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10"/>
    <x v="11"/>
    <s v="r181"/>
    <s v="22881"/>
    <s v="м"/>
    <s v="Япония"/>
    <m/>
    <m/>
    <m/>
    <m/>
    <m/>
  </r>
  <r>
    <n v="6841"/>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Есть"/>
    <x v="10"/>
    <s v="r363"/>
    <s v="22881"/>
    <s v="м"/>
    <s v="Япония"/>
    <m/>
    <m/>
    <m/>
    <m/>
    <m/>
  </r>
  <r>
    <n v="6842"/>
    <s v="2023-05-10 07:53"/>
    <m/>
    <m/>
    <m/>
    <s v="RUR"/>
    <s v="1"/>
    <s v="Dantex Group"/>
    <s v="Dantex Group"/>
    <s v="https://dantexgroup.ru"/>
    <m/>
    <x v="9"/>
    <s v="376"/>
    <s v="98"/>
    <m/>
    <m/>
    <s v="22883"/>
    <s v="vendor.model"/>
    <s v="https://dantexgroup.ru/catalog/konditsionery/polupromyshlennye-konditsionery/multisplit-sistemy/toshiba/toshiba-n3kv2-ras-m07n3kv2-e/"/>
    <s v="128"/>
    <x v="4"/>
    <x v="478"/>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alt=&quot;инверторная мультисплит-системы Toshiba&quot; src=&quot;/upload/medialibrary/b6c/ras10.jpg&quot; title=&quot;Преимущества инверторной мультисплит-системы Toshiba&quot; width=&quot;370&quot; height=&quot;203&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alt=&quot;эргономичный пульт&quot; src=&quot;/upload/medialibrary/d9d/pult.jpg&quot; title=&quot;Новый эргономичный пульт&quot; width=&quot;200&quot; height=&quot;360&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alt=&quot;Система очистки воздуха&quot; src=&quot;/upload/medialibrary/6e1/Toshiba_vnutr.jpg&quot; title=&quot;Система очистки воздуха Toshiba IAQ &quot; width=&quot;459&quot; height=&quot;247&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3"/>
    <s v="по запросу"/>
    <s v="RUB"/>
    <s v="https://dantexgroup.ru/upload/iblock/1bd/1f2dc6b0b3030da50851248331037262.jpg"/>
    <s v="-"/>
    <x v="31"/>
    <s v="r182"/>
    <s v="22881"/>
    <s v="кВт"/>
    <s v="Япония"/>
    <m/>
    <m/>
    <m/>
    <m/>
    <m/>
  </r>
  <r>
    <n v="6843"/>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d3c/dafd001b175834654351da823beef61a.jpg"/>
    <s v="Настенные внутренние блоки N3KV2"/>
    <x v="0"/>
    <s v="p123"/>
    <s v="22881"/>
    <s v="кВт"/>
    <s v="Япония"/>
    <m/>
    <m/>
    <m/>
    <m/>
    <m/>
  </r>
  <r>
    <n v="6844"/>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Настенные внутренние блоки N3KV2"/>
    <x v="0"/>
    <s v="p123"/>
    <s v="22881"/>
    <s v="кВт"/>
    <s v="Япония"/>
    <m/>
    <m/>
    <m/>
    <m/>
    <m/>
  </r>
  <r>
    <n v="6845"/>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2.5"/>
    <x v="1"/>
    <s v="r176"/>
    <s v="22881"/>
    <s v="кВт"/>
    <s v="Япония"/>
    <m/>
    <m/>
    <m/>
    <m/>
    <m/>
  </r>
  <r>
    <n v="6846"/>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3.2"/>
    <x v="2"/>
    <s v="r177"/>
    <s v="22881"/>
    <s v="кВт"/>
    <s v="Япония"/>
    <m/>
    <m/>
    <m/>
    <m/>
    <m/>
  </r>
  <r>
    <n v="6847"/>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220"/>
    <x v="26"/>
    <s v="r183"/>
    <s v="22881"/>
    <s v="В"/>
    <s v="Япония"/>
    <m/>
    <m/>
    <m/>
    <m/>
    <m/>
  </r>
  <r>
    <n v="6848"/>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инверторное"/>
    <x v="32"/>
    <s v="r4949"/>
    <s v="22881"/>
    <s v="В"/>
    <s v="Япония"/>
    <m/>
    <m/>
    <m/>
    <m/>
    <m/>
  </r>
  <r>
    <n v="6849"/>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790x275x217"/>
    <x v="3"/>
    <s v="r282"/>
    <s v="22881"/>
    <s v="мм"/>
    <s v="Япония"/>
    <m/>
    <m/>
    <m/>
    <m/>
    <m/>
  </r>
  <r>
    <n v="6850"/>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10/27"/>
    <x v="29"/>
    <s v="r184"/>
    <s v="22881"/>
    <s v="кг"/>
    <s v="Япония"/>
    <m/>
    <m/>
    <m/>
    <m/>
    <m/>
  </r>
  <r>
    <n v="6851"/>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15-43/-10-24"/>
    <x v="28"/>
    <s v="r179"/>
    <s v="22881"/>
    <s v="С"/>
    <s v="Япония"/>
    <m/>
    <m/>
    <m/>
    <m/>
    <m/>
  </r>
  <r>
    <n v="6852"/>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10"/>
    <x v="11"/>
    <s v="r181"/>
    <s v="22881"/>
    <s v="м"/>
    <s v="Япония"/>
    <m/>
    <m/>
    <m/>
    <m/>
    <m/>
  </r>
  <r>
    <n v="6853"/>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Есть"/>
    <x v="10"/>
    <s v="r363"/>
    <s v="22881"/>
    <s v="м"/>
    <s v="Япония"/>
    <m/>
    <m/>
    <m/>
    <m/>
    <m/>
  </r>
  <r>
    <n v="6854"/>
    <s v="2023-05-10 07:53"/>
    <m/>
    <m/>
    <m/>
    <s v="RUR"/>
    <s v="1"/>
    <s v="Dantex Group"/>
    <s v="Dantex Group"/>
    <s v="https://dantexgroup.ru"/>
    <m/>
    <x v="9"/>
    <s v="376"/>
    <s v="98"/>
    <m/>
    <m/>
    <s v="22884"/>
    <s v="vendor.model"/>
    <s v="https://dantexgroup.ru/catalog/konditsionery/polupromyshlennye-konditsionery/multisplit-sistemy/toshiba/toshiba-n3kv2-ras-b10n3kv2-e/"/>
    <s v="128"/>
    <x v="4"/>
    <x v="479"/>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4"/>
    <s v="по запросу"/>
    <s v="RUB"/>
    <s v="https://dantexgroup.ru/upload/iblock/a5e/1f2dc6b0b3030da50851248331037262.jpg"/>
    <s v="-"/>
    <x v="31"/>
    <s v="r182"/>
    <s v="22881"/>
    <s v="кВт"/>
    <s v="Япония"/>
    <m/>
    <m/>
    <m/>
    <m/>
    <m/>
  </r>
  <r>
    <n v="6855"/>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b2c/dafd001b175834654351da823beef61a.jpg"/>
    <s v="Настенные внутренние блоки N3KV2"/>
    <x v="0"/>
    <s v="p123"/>
    <s v="22881"/>
    <s v="кВт"/>
    <s v="Япония"/>
    <m/>
    <m/>
    <m/>
    <m/>
    <m/>
  </r>
  <r>
    <n v="6856"/>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Настенные внутренние блоки N3KV2"/>
    <x v="0"/>
    <s v="p123"/>
    <s v="22881"/>
    <s v="кВт"/>
    <s v="Япония"/>
    <m/>
    <m/>
    <m/>
    <m/>
    <m/>
  </r>
  <r>
    <n v="6857"/>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3.5"/>
    <x v="1"/>
    <s v="r176"/>
    <s v="22881"/>
    <s v="кВт"/>
    <s v="Япония"/>
    <m/>
    <m/>
    <m/>
    <m/>
    <m/>
  </r>
  <r>
    <n v="6858"/>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4.2"/>
    <x v="2"/>
    <s v="r177"/>
    <s v="22881"/>
    <s v="кВт"/>
    <s v="Япония"/>
    <m/>
    <m/>
    <m/>
    <m/>
    <m/>
  </r>
  <r>
    <n v="6859"/>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220"/>
    <x v="26"/>
    <s v="r183"/>
    <s v="22881"/>
    <s v="В"/>
    <s v="Япония"/>
    <m/>
    <m/>
    <m/>
    <m/>
    <m/>
  </r>
  <r>
    <n v="6860"/>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инверторное"/>
    <x v="32"/>
    <s v="r4949"/>
    <s v="22881"/>
    <s v="В"/>
    <s v="Япония"/>
    <m/>
    <m/>
    <m/>
    <m/>
    <m/>
  </r>
  <r>
    <n v="6861"/>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790x275x217"/>
    <x v="3"/>
    <s v="r282"/>
    <s v="22881"/>
    <s v="мм"/>
    <s v="Япония"/>
    <m/>
    <m/>
    <m/>
    <m/>
    <m/>
  </r>
  <r>
    <n v="6862"/>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10/27"/>
    <x v="29"/>
    <s v="r184"/>
    <s v="22881"/>
    <s v="кг"/>
    <s v="Япония"/>
    <m/>
    <m/>
    <m/>
    <m/>
    <m/>
  </r>
  <r>
    <n v="6863"/>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15-43/-10-24"/>
    <x v="28"/>
    <s v="r179"/>
    <s v="22881"/>
    <s v="С"/>
    <s v="Япония"/>
    <m/>
    <m/>
    <m/>
    <m/>
    <m/>
  </r>
  <r>
    <n v="6864"/>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10"/>
    <x v="11"/>
    <s v="r181"/>
    <s v="22881"/>
    <s v="м"/>
    <s v="Япония"/>
    <m/>
    <m/>
    <m/>
    <m/>
    <m/>
  </r>
  <r>
    <n v="6865"/>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Есть"/>
    <x v="10"/>
    <s v="r363"/>
    <s v="22881"/>
    <s v="м"/>
    <s v="Япония"/>
    <m/>
    <m/>
    <m/>
    <m/>
    <m/>
  </r>
  <r>
    <n v="6866"/>
    <s v="2023-05-10 07:53"/>
    <m/>
    <m/>
    <m/>
    <s v="RUR"/>
    <s v="1"/>
    <s v="Dantex Group"/>
    <s v="Dantex Group"/>
    <s v="https://dantexgroup.ru"/>
    <m/>
    <x v="9"/>
    <s v="376"/>
    <s v="98"/>
    <m/>
    <m/>
    <s v="22885"/>
    <s v="vendor.model"/>
    <s v="https://dantexgroup.ru/catalog/konditsionery/polupromyshlennye-konditsionery/multisplit-sistemy/toshiba/toshiba-n3kv2-ras-b13n3kv2-e/"/>
    <s v="128"/>
    <x v="4"/>
    <x v="480"/>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5"/>
    <s v="по запросу"/>
    <s v="RUB"/>
    <s v="https://dantexgroup.ru/upload/iblock/0ab/1f2dc6b0b3030da50851248331037262.jpg"/>
    <s v="-"/>
    <x v="31"/>
    <s v="r182"/>
    <s v="22881"/>
    <s v="кВт"/>
    <s v="Япония"/>
    <m/>
    <m/>
    <m/>
    <m/>
    <m/>
  </r>
  <r>
    <n v="6867"/>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80c/dafd001b175834654351da823beef61a.jpg"/>
    <s v="Настенные внутренние блоки N3KV2"/>
    <x v="0"/>
    <s v="p123"/>
    <s v="22881"/>
    <s v="кВт"/>
    <s v="Япония"/>
    <m/>
    <m/>
    <m/>
    <m/>
    <m/>
  </r>
  <r>
    <n v="6868"/>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Настенные внутренние блоки N3KV2"/>
    <x v="0"/>
    <s v="p123"/>
    <s v="22881"/>
    <s v="кВт"/>
    <s v="Япония"/>
    <m/>
    <m/>
    <m/>
    <m/>
    <m/>
  </r>
  <r>
    <n v="6869"/>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4.5"/>
    <x v="1"/>
    <s v="r176"/>
    <s v="22881"/>
    <s v="кВт"/>
    <s v="Япония"/>
    <m/>
    <m/>
    <m/>
    <m/>
    <m/>
  </r>
  <r>
    <n v="6870"/>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5.5"/>
    <x v="2"/>
    <s v="r177"/>
    <s v="22881"/>
    <s v="кВт"/>
    <s v="Япония"/>
    <m/>
    <m/>
    <m/>
    <m/>
    <m/>
  </r>
  <r>
    <n v="6871"/>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220"/>
    <x v="26"/>
    <s v="r183"/>
    <s v="22881"/>
    <s v="В"/>
    <s v="Япония"/>
    <m/>
    <m/>
    <m/>
    <m/>
    <m/>
  </r>
  <r>
    <n v="6872"/>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инверторное"/>
    <x v="32"/>
    <s v="r4949"/>
    <s v="22881"/>
    <s v="В"/>
    <s v="Япония"/>
    <m/>
    <m/>
    <m/>
    <m/>
    <m/>
  </r>
  <r>
    <n v="6873"/>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790x275x217"/>
    <x v="3"/>
    <s v="r282"/>
    <s v="22881"/>
    <s v="мм"/>
    <s v="Япония"/>
    <m/>
    <m/>
    <m/>
    <m/>
    <m/>
  </r>
  <r>
    <n v="6874"/>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660x530x240"/>
    <x v="5"/>
    <s v="r283"/>
    <s v="22881"/>
    <s v="мм"/>
    <s v="Япония"/>
    <m/>
    <m/>
    <m/>
    <m/>
    <m/>
  </r>
  <r>
    <n v="6875"/>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10/27"/>
    <x v="29"/>
    <s v="r184"/>
    <s v="22881"/>
    <s v="кг"/>
    <s v="Япония"/>
    <m/>
    <m/>
    <m/>
    <m/>
    <m/>
  </r>
  <r>
    <n v="6876"/>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15-43/-10-24"/>
    <x v="28"/>
    <s v="r179"/>
    <s v="22881"/>
    <s v="С"/>
    <s v="Япония"/>
    <m/>
    <m/>
    <m/>
    <m/>
    <m/>
  </r>
  <r>
    <n v="6877"/>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10"/>
    <x v="11"/>
    <s v="r181"/>
    <s v="22881"/>
    <s v="м"/>
    <s v="Япония"/>
    <m/>
    <m/>
    <m/>
    <m/>
    <m/>
  </r>
  <r>
    <n v="6878"/>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Есть"/>
    <x v="10"/>
    <s v="r363"/>
    <s v="22881"/>
    <s v="м"/>
    <s v="Япония"/>
    <m/>
    <m/>
    <m/>
    <m/>
    <m/>
  </r>
  <r>
    <n v="6879"/>
    <s v="2023-05-10 07:53"/>
    <m/>
    <m/>
    <m/>
    <s v="RUR"/>
    <s v="1"/>
    <s v="Dantex Group"/>
    <s v="Dantex Group"/>
    <s v="https://dantexgroup.ru"/>
    <m/>
    <x v="9"/>
    <s v="376"/>
    <s v="98"/>
    <m/>
    <m/>
    <s v="22886"/>
    <s v="vendor.model"/>
    <s v="https://dantexgroup.ru/catalog/konditsionery/polupromyshlennye-konditsionery/multisplit-sistemy/toshiba/toshiba-n3kv2-ras-b16n3kv2-e/"/>
    <s v="128"/>
    <x v="4"/>
    <x v="481"/>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6"/>
    <s v="по запросу"/>
    <s v="RUB"/>
    <s v="https://dantexgroup.ru/upload/iblock/5b4/1f2dc6b0b3030da50851248331037262.jpg"/>
    <s v="-"/>
    <x v="31"/>
    <s v="r182"/>
    <s v="22881"/>
    <s v="кВт"/>
    <s v="Япония"/>
    <m/>
    <m/>
    <m/>
    <m/>
    <m/>
  </r>
  <r>
    <n v="6880"/>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409/dafd001b175834654351da823beef61a.jpg"/>
    <s v="Настенные внутренние блоки N3KV2"/>
    <x v="0"/>
    <s v="p123"/>
    <s v="22881"/>
    <s v="кВт"/>
    <s v="Япония"/>
    <m/>
    <m/>
    <m/>
    <m/>
    <m/>
  </r>
  <r>
    <n v="6881"/>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Настенные внутренние блоки N3KV2"/>
    <x v="0"/>
    <s v="p123"/>
    <s v="22881"/>
    <s v="кВт"/>
    <s v="Япония"/>
    <m/>
    <m/>
    <m/>
    <m/>
    <m/>
  </r>
  <r>
    <n v="6882"/>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6.0"/>
    <x v="1"/>
    <s v="r176"/>
    <s v="22881"/>
    <s v="кВт"/>
    <s v="Япония"/>
    <m/>
    <m/>
    <m/>
    <m/>
    <m/>
  </r>
  <r>
    <n v="6883"/>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7.0"/>
    <x v="2"/>
    <s v="r177"/>
    <s v="22881"/>
    <s v="кВт"/>
    <s v="Япония"/>
    <m/>
    <m/>
    <m/>
    <m/>
    <m/>
  </r>
  <r>
    <n v="6884"/>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220"/>
    <x v="26"/>
    <s v="r183"/>
    <s v="22881"/>
    <s v="В"/>
    <s v="Япония"/>
    <m/>
    <m/>
    <m/>
    <m/>
    <m/>
  </r>
  <r>
    <n v="6885"/>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инверторное"/>
    <x v="32"/>
    <s v="r4949"/>
    <s v="22881"/>
    <s v="В"/>
    <s v="Япония"/>
    <m/>
    <m/>
    <m/>
    <m/>
    <m/>
  </r>
  <r>
    <n v="6886"/>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1050x320x229"/>
    <x v="3"/>
    <s v="r282"/>
    <s v="22881"/>
    <s v="мм"/>
    <s v="Япония"/>
    <m/>
    <m/>
    <m/>
    <m/>
    <m/>
  </r>
  <r>
    <n v="6887"/>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13/27"/>
    <x v="29"/>
    <s v="r184"/>
    <s v="22881"/>
    <s v="кг"/>
    <s v="Япония"/>
    <m/>
    <m/>
    <m/>
    <m/>
    <m/>
  </r>
  <r>
    <n v="6888"/>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15-43/-10-24"/>
    <x v="28"/>
    <s v="r179"/>
    <s v="22881"/>
    <s v="С"/>
    <s v="Япония"/>
    <m/>
    <m/>
    <m/>
    <m/>
    <m/>
  </r>
  <r>
    <n v="6889"/>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10"/>
    <x v="11"/>
    <s v="r181"/>
    <s v="22881"/>
    <s v="м"/>
    <s v="Япония"/>
    <m/>
    <m/>
    <m/>
    <m/>
    <m/>
  </r>
  <r>
    <n v="6890"/>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Есть"/>
    <x v="10"/>
    <s v="r363"/>
    <s v="22881"/>
    <s v="м"/>
    <s v="Япония"/>
    <m/>
    <m/>
    <m/>
    <m/>
    <m/>
  </r>
  <r>
    <n v="6891"/>
    <s v="2023-05-10 07:53"/>
    <m/>
    <m/>
    <m/>
    <s v="RUR"/>
    <s v="1"/>
    <s v="Dantex Group"/>
    <s v="Dantex Group"/>
    <s v="https://dantexgroup.ru"/>
    <m/>
    <x v="9"/>
    <s v="376"/>
    <s v="98"/>
    <m/>
    <m/>
    <s v="22887"/>
    <s v="vendor.model"/>
    <s v="https://dantexgroup.ru/catalog/konditsionery/polupromyshlennye-konditsionery/multisplit-sistemy/toshiba/toshiba-n3kv2-ras-b22n3kv2-e/"/>
    <s v="128"/>
    <x v="4"/>
    <x v="482"/>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7"/>
    <s v="по запросу"/>
    <s v="RUB"/>
    <s v="https://dantexgroup.ru/upload/iblock/854/1f2dc6b0b3030da50851248331037262.jpg"/>
    <s v="-"/>
    <x v="31"/>
    <s v="r182"/>
    <s v="22881"/>
    <s v="кВт"/>
    <s v="Япония"/>
    <m/>
    <m/>
    <m/>
    <m/>
    <m/>
  </r>
  <r>
    <n v="6892"/>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e1/dafd001b175834654351da823beef61a.jpg"/>
    <s v="Настенные внутренние блоки N3KV2"/>
    <x v="0"/>
    <s v="p123"/>
    <s v="22881"/>
    <s v="кВт"/>
    <s v="Япония"/>
    <m/>
    <m/>
    <m/>
    <m/>
    <m/>
  </r>
  <r>
    <n v="6893"/>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Настенные внутренние блоки N3KV2"/>
    <x v="0"/>
    <s v="p123"/>
    <s v="22881"/>
    <s v="кВт"/>
    <s v="Япония"/>
    <m/>
    <m/>
    <m/>
    <m/>
    <m/>
  </r>
  <r>
    <n v="6894"/>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6.5"/>
    <x v="1"/>
    <s v="r176"/>
    <s v="22881"/>
    <s v="кВт"/>
    <s v="Япония"/>
    <m/>
    <m/>
    <m/>
    <m/>
    <m/>
  </r>
  <r>
    <n v="6895"/>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7.5"/>
    <x v="2"/>
    <s v="r177"/>
    <s v="22881"/>
    <s v="кВт"/>
    <s v="Япония"/>
    <m/>
    <m/>
    <m/>
    <m/>
    <m/>
  </r>
  <r>
    <n v="6896"/>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220"/>
    <x v="26"/>
    <s v="r183"/>
    <s v="22881"/>
    <s v="В"/>
    <s v="Япония"/>
    <m/>
    <m/>
    <m/>
    <m/>
    <m/>
  </r>
  <r>
    <n v="6897"/>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инверторное"/>
    <x v="32"/>
    <s v="r4949"/>
    <s v="22881"/>
    <s v="В"/>
    <s v="Япония"/>
    <m/>
    <m/>
    <m/>
    <m/>
    <m/>
  </r>
  <r>
    <n v="6898"/>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1050x320x229"/>
    <x v="3"/>
    <s v="r282"/>
    <s v="22881"/>
    <s v="мм"/>
    <s v="Япония"/>
    <m/>
    <m/>
    <m/>
    <m/>
    <m/>
  </r>
  <r>
    <n v="6899"/>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13/27"/>
    <x v="29"/>
    <s v="r184"/>
    <s v="22881"/>
    <s v="кг"/>
    <s v="Япония"/>
    <m/>
    <m/>
    <m/>
    <m/>
    <m/>
  </r>
  <r>
    <n v="6900"/>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15-43/-10-24"/>
    <x v="28"/>
    <s v="r179"/>
    <s v="22881"/>
    <s v="С"/>
    <s v="Япония"/>
    <m/>
    <m/>
    <m/>
    <m/>
    <m/>
  </r>
  <r>
    <n v="6901"/>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10"/>
    <x v="11"/>
    <s v="r181"/>
    <s v="22881"/>
    <s v="м"/>
    <s v="Япония"/>
    <m/>
    <m/>
    <m/>
    <m/>
    <m/>
  </r>
  <r>
    <n v="6902"/>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Есть"/>
    <x v="10"/>
    <s v="r363"/>
    <s v="22881"/>
    <s v="м"/>
    <s v="Япония"/>
    <m/>
    <m/>
    <m/>
    <m/>
    <m/>
  </r>
  <r>
    <n v="6903"/>
    <s v="2023-05-10 07:53"/>
    <m/>
    <m/>
    <m/>
    <s v="RUR"/>
    <s v="1"/>
    <s v="Dantex Group"/>
    <s v="Dantex Group"/>
    <s v="https://dantexgroup.ru"/>
    <m/>
    <x v="9"/>
    <s v="376"/>
    <s v="98"/>
    <m/>
    <m/>
    <s v="22888"/>
    <s v="vendor.model"/>
    <s v="https://dantexgroup.ru/catalog/konditsionery/polupromyshlennye-konditsionery/multisplit-sistemy/toshiba/toshiba-n3kv2-ras-m24n3kv2-e/"/>
    <s v="128"/>
    <x v="4"/>
    <x v="483"/>
    <s v="_x000d__x000a_&lt;p&gt; Настенный внутренний блок для мультисплит-систем Toshiba c гладкой лицевой панелью. Блок N3KV2 станет элегантной деталью любого интерьера. &lt;/p&gt; &lt;div&gt; &lt;b&gt; Основные характеристики: &lt;/b&gt; &lt;/div&gt; &lt;div&gt; &lt;br&gt; &lt;/div&gt; &lt;ul type=&quot;disc&quot;&gt; &lt;li&gt;Функция самоочистки, которая обеспечивает сухость и чистоту внутреннего блока, защищает от неприятного запаха.&lt;/li&gt; &lt;li&gt;5 скоростей вентилятора, автоматический выбор скорости, режим максимальной мощности.&lt;/li&gt; &lt;li&gt;12 положений воздухораспределительных жалюзи.&lt;/li&gt; &lt;li&gt;Фильтр Toshiba IAQ, очищающий воздух от пыли и запахов.&lt;/li&gt; &lt;li&gt;Автоматический перезапуск после перебоев питания. &lt;/li&gt; &lt;li&gt;Пульт дистанционного управления с дисплеем.&lt;/li&gt; &lt;/ul&gt; &lt;div&gt; &lt;b&gt; Преимущества инверторной мультисплит-системы Toshiba &lt;br&gt; &lt;/b&gt; &lt;/div&gt; &lt;div&gt; &lt;b&gt;&lt;br&gt; &lt;/b&gt; &lt;/div&gt; &lt;p&gt; Инверторная технология позволяет кондиционеру тратить меньше электроэнергии, быстрее достигать заданной температуры и точнее поддерживать комфорт, снижает уровень шума. &lt;br&gt; &lt;/p&gt; &lt;p&gt; &lt;img width=&quot;370&quot; alt=&quot;инверторная мультисплит-системы Toshiba&quot; src=&quot;/upload/medialibrary/b6c/ras10.jpg&quot; height=&quot;203&quot; title=&quot;Преимущества инверторной мультисплит-системы Toshiba&quot;&gt; &lt;/p&gt; &lt;p&gt; &lt;/p&gt; &lt;p&gt; Новая разработка компании Toshiba – смешанный инвертор. Он совмещает в себе технологии амплитудно-импульсной модуляции (РАМ) и широтно-импульсной модуляции (PWM). &lt;/p&gt; &lt;p&gt; Для &lt;b&gt;максимально быстрого охлаждения помещения &lt;/b&gt;при включении кондиционера используется технология РАМ, позволяющая компрессору работать в режиме максимальной производительности. При достижении заданного значения система управления через модуль PWM поддерживает температуру в помещении, потребляя минимум электроэнергии. Таким образом, в кондиционерах Toshiba сочетаются комфорт и экономичность. &lt;/p&gt; &lt;p&gt; &lt;/p&gt; &lt;div&gt; &lt;b&gt; Новый эргономичный пульт &lt;br&gt; &lt;/b&gt; &lt;/div&gt; &lt;div&gt; &lt;b&gt;&lt;br&gt; &lt;/b&gt; &lt;/div&gt; &lt;p&gt; Пульт снабжен ЖК-дисплеем, на котором отображается вся информация о работе сплит-системы. Часто используемые кнопки вынесены вверх и доступны даже без открывания пульта: &lt;/p&gt; &lt;ul type=&quot;disc&quot;&gt; &lt;li&gt;ВКЛ/ВЫКЛ;&lt;/li&gt; &lt;li&gt;TEMP – установка температуры в помещении;&lt;/li&gt; &lt;li&gt;PRESET – заранее заданные вами оптимальные условия, обеспечивающие комфорт. Нажмите одну эту кнопку, и кондиционер начнет работать с заданными параметрами.&lt;/li&gt; &lt;/ul&gt; &lt;img width=&quot;200&quot; alt=&quot;эргономичный пульт&quot; src=&quot;/upload/medialibrary/d9d/pult.jpg&quot; height=&quot;360&quot; title=&quot;Новый эргономичный пульт&quot;&gt;&lt;br&gt; &lt;ul type=&quot;disc&quot;&gt; &lt;/ul&gt; &lt;p&gt; Остальные кнопки управления функциями устройства расположены под крышкой пульта: режим работы, положение воздушной заслонки, скорость вентилятора, таймер, режимы сна и бесшумной работы, турборежим и т.д. &lt;/p&gt; &lt;div&gt; &lt;b&gt; Самоочистка кондиционера Toshiba &lt;br&gt; &lt;/b&gt; &lt;/div&gt; &lt;div&gt; &lt;b&gt;&lt;br&gt; &lt;/b&gt; &lt;/div&gt; &lt;p&gt; Система самоочистки препятствует скоплению влаги на теплообменнике внутреннего блока мультисплит-системы. Самоочистка не позволяет появляться плесени и неприятному запаху внутри блока. &lt;/p&gt; &lt;p&gt; Если мультисплит-систему выключили, вентилятор настенного внутреннего блока работает еще 20 минут и полностью высушивает теплообменник. Потом вентилятор автоматически выключится. &lt;/p&gt; &lt;div&gt; &lt;b&gt; Система очистки воздуха Toshiba IAQ &lt;br&gt; &lt;/b&gt; &lt;/div&gt; &lt;div&gt; &lt;b&gt;&lt;br&gt; &lt;/b&gt; &lt;/div&gt; &lt;p&gt; Toshiba стремится не только создать комфорт, но и улучшить качество воздуха с помощью бытовых кондиционеров. Новый эффективный фильтр IAQ защищает от неблагоприятных воздействий окружающей среды: &lt;/p&gt; &lt;ul type=&quot;disc&quot;&gt; &lt;li&gt;Осуществляет антибактериальную и антивирусную защиту – уничтожает до 99,9% бактерий;&lt;/li&gt; &lt;li&gt;Дезодорирует воздух – очищает воздух от неприятных запахов, дыма, аммиака и прочих вредных веществ;&lt;/li&gt; &lt;li&gt;Защищает от плесени – предотвращает появление плесени и грибка.&lt;/li&gt; &lt;/ul&gt; &lt;div&gt; &lt;img width=&quot;459&quot; alt=&quot;Система очистки воздуха&quot; src=&quot;/upload/medialibrary/6e1/Toshiba_vnutr.jpg&quot; height=&quot;247&quot; title=&quot;Система очистки воздуха Toshiba IAQ &quot;&gt;&lt;br&gt; &lt;/div&gt; &lt;ul type=&quot;disc&quot;&gt; &lt;/ul&gt; &lt;p&gt; Фильтр эффективно очищает воздух без уменьшения воздушного потока. Фильтр легко восстанавливается – достаточно просто промыть его в воде и поместить на прямой солнечный свет на 3-4 часа для фотокаталитической регенерации. Срок службы 2 года. &lt;/p&gt; &lt;ul type=&quot;disc&quot;&gt; &lt;/ul&gt;_x000d__x000a_"/>
    <x v="3"/>
    <s v="22888"/>
    <s v="по запросу"/>
    <s v="RUB"/>
    <s v="https://dantexgroup.ru/upload/iblock/c2d/1f2dc6b0b3030da50851248331037262.jpg"/>
    <s v="-"/>
    <x v="31"/>
    <s v="r182"/>
    <s v="22881"/>
    <s v="кВт"/>
    <s v="Япония"/>
    <m/>
    <m/>
    <m/>
    <m/>
    <m/>
  </r>
  <r>
    <n v="6904"/>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379/rk_fhm2.jpg"/>
    <s v="RK-FHM2/RK-HM2E"/>
    <x v="0"/>
    <s v="p123"/>
    <s v="23370"/>
    <s v="кВт"/>
    <s v="Япония"/>
    <m/>
    <m/>
    <m/>
    <m/>
    <m/>
  </r>
  <r>
    <n v="6905"/>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RK-FHM2/RK-HM2E"/>
    <x v="0"/>
    <s v="p123"/>
    <s v="23370"/>
    <s v="кВт"/>
    <s v="Япония"/>
    <m/>
    <m/>
    <m/>
    <m/>
    <m/>
  </r>
  <r>
    <n v="6906"/>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7.1"/>
    <x v="1"/>
    <s v="r176"/>
    <s v="23370"/>
    <s v="кВт"/>
    <s v="Япония"/>
    <m/>
    <m/>
    <m/>
    <m/>
    <m/>
  </r>
  <r>
    <n v="6907"/>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7.619"/>
    <x v="2"/>
    <s v="r177"/>
    <s v="23370"/>
    <s v="кВт"/>
    <s v="Япония"/>
    <m/>
    <m/>
    <m/>
    <m/>
    <m/>
  </r>
  <r>
    <n v="6908"/>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500x1700x260"/>
    <x v="3"/>
    <s v="r282"/>
    <s v="23370"/>
    <s v="мм"/>
    <s v="Япония"/>
    <m/>
    <m/>
    <m/>
    <m/>
    <m/>
  </r>
  <r>
    <n v="6909"/>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38.6"/>
    <x v="4"/>
    <s v="r23409"/>
    <s v="23370"/>
    <s v="кг"/>
    <s v="Япония"/>
    <m/>
    <m/>
    <m/>
    <m/>
    <m/>
  </r>
  <r>
    <n v="6910"/>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845x702x363"/>
    <x v="5"/>
    <s v="r283"/>
    <s v="23370"/>
    <s v="мм"/>
    <s v="Япония"/>
    <m/>
    <m/>
    <m/>
    <m/>
    <m/>
  </r>
  <r>
    <n v="6911"/>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52.7"/>
    <x v="6"/>
    <s v="r22940"/>
    <s v="23370"/>
    <s v="кг"/>
    <s v="Япония"/>
    <m/>
    <m/>
    <m/>
    <m/>
    <m/>
  </r>
  <r>
    <n v="6912"/>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1154/1077/-"/>
    <x v="7"/>
    <s v="r23410"/>
    <s v="23370"/>
    <s v="куб. м/ч"/>
    <s v="Япония"/>
    <m/>
    <m/>
    <m/>
    <m/>
    <m/>
  </r>
  <r>
    <n v="6913"/>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48.6/42.9/-"/>
    <x v="22"/>
    <s v="r180"/>
    <s v="23370"/>
    <s v="дБ"/>
    <s v="Япония"/>
    <m/>
    <m/>
    <m/>
    <m/>
    <m/>
  </r>
  <r>
    <n v="6914"/>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3.45 + 2.3"/>
    <x v="8"/>
    <s v="r7256"/>
    <s v="23370"/>
    <s v="кВт"/>
    <s v="Япония"/>
    <m/>
    <m/>
    <m/>
    <m/>
    <m/>
  </r>
  <r>
    <n v="6915"/>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220-240-50-1"/>
    <x v="9"/>
    <s v="r5013"/>
    <s v="23370"/>
    <s v="В/Гц/Ф"/>
    <s v="Япония"/>
    <m/>
    <m/>
    <m/>
    <m/>
    <m/>
  </r>
  <r>
    <n v="6916"/>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RK-24HME"/>
    <x v="25"/>
    <s v="r22994"/>
    <s v="23370"/>
    <s v="В/Гц/Ф"/>
    <s v="Япония"/>
    <m/>
    <m/>
    <m/>
    <m/>
    <m/>
  </r>
  <r>
    <n v="6917"/>
    <s v="2023-05-10 07:53"/>
    <m/>
    <m/>
    <m/>
    <s v="RUR"/>
    <s v="1"/>
    <s v="Dantex Group"/>
    <s v="Dantex Group"/>
    <s v="https://dantexgroup.ru"/>
    <m/>
    <x v="9"/>
    <s v="376"/>
    <s v="98"/>
    <m/>
    <m/>
    <s v="23480"/>
    <s v="vendor.model"/>
    <s v="https://dantexgroup.ru/catalog/konditsionery/polupromyshlennye-konditsionery/kolonnye-split-sistemy/dantex/rk-24fhmn/"/>
    <s v="132"/>
    <x v="5"/>
    <x v="484"/>
    <s v="_x000d__x000a_&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0"/>
    <s v="129990"/>
    <s v="RUB"/>
    <s v="https://dantexgroup.ru/upload/iblock/1a2/rk_fhm2_1.jpg"/>
    <s v="Неинверторное"/>
    <x v="19"/>
    <s v="r22945"/>
    <s v="23370"/>
    <s v="В/Гц/Ф"/>
    <s v="Япония"/>
    <m/>
    <m/>
    <m/>
    <m/>
    <m/>
  </r>
  <r>
    <n v="6918"/>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37d/rk_fhm2.jpg"/>
    <s v="RK-FHM2/RK-HM2E"/>
    <x v="0"/>
    <s v="p123"/>
    <s v="23370"/>
    <s v="В/Гц/Ф"/>
    <s v="Япония"/>
    <m/>
    <m/>
    <m/>
    <m/>
    <m/>
  </r>
  <r>
    <n v="6919"/>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RK-FHM2/RK-HM2E"/>
    <x v="0"/>
    <s v="p123"/>
    <s v="23370"/>
    <s v="В/Гц/Ф"/>
    <s v="Япония"/>
    <m/>
    <m/>
    <m/>
    <m/>
    <m/>
  </r>
  <r>
    <n v="6920"/>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14.038"/>
    <x v="1"/>
    <s v="r176"/>
    <s v="23370"/>
    <s v="кВт"/>
    <s v="Япония"/>
    <m/>
    <m/>
    <m/>
    <m/>
    <m/>
  </r>
  <r>
    <n v="6921"/>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15.24"/>
    <x v="2"/>
    <s v="r177"/>
    <s v="23370"/>
    <s v="кВт"/>
    <s v="Япония"/>
    <m/>
    <m/>
    <m/>
    <m/>
    <m/>
  </r>
  <r>
    <n v="6922"/>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550х1824х418"/>
    <x v="3"/>
    <s v="r282"/>
    <s v="23370"/>
    <s v="мм"/>
    <s v="Япония"/>
    <m/>
    <m/>
    <m/>
    <m/>
    <m/>
  </r>
  <r>
    <n v="6923"/>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55.8"/>
    <x v="4"/>
    <s v="r23409"/>
    <s v="23370"/>
    <s v="кг"/>
    <s v="Япония"/>
    <m/>
    <m/>
    <m/>
    <m/>
    <m/>
  </r>
  <r>
    <n v="6924"/>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900х1170х350"/>
    <x v="5"/>
    <s v="r283"/>
    <s v="23370"/>
    <s v="мм"/>
    <s v="Япония"/>
    <m/>
    <m/>
    <m/>
    <m/>
    <m/>
  </r>
  <r>
    <n v="6925"/>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97"/>
    <x v="6"/>
    <s v="r22940"/>
    <s v="23370"/>
    <s v="кг"/>
    <s v="Япония"/>
    <m/>
    <m/>
    <m/>
    <m/>
    <m/>
  </r>
  <r>
    <n v="6926"/>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1743/1534/-"/>
    <x v="7"/>
    <s v="r23410"/>
    <s v="23370"/>
    <s v="куб. м/ч"/>
    <s v="Япония"/>
    <m/>
    <m/>
    <m/>
    <m/>
    <m/>
  </r>
  <r>
    <n v="6927"/>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55.5/49/-"/>
    <x v="22"/>
    <s v="r180"/>
    <s v="23370"/>
    <s v="дБ"/>
    <s v="Япония"/>
    <m/>
    <m/>
    <m/>
    <m/>
    <m/>
  </r>
  <r>
    <n v="6928"/>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5.5 + 3.7"/>
    <x v="8"/>
    <s v="r7256"/>
    <s v="23370"/>
    <s v="кВт"/>
    <s v="Япония"/>
    <m/>
    <m/>
    <m/>
    <m/>
    <m/>
  </r>
  <r>
    <n v="6929"/>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380-420-50-3"/>
    <x v="9"/>
    <s v="r5013"/>
    <s v="23370"/>
    <s v="В/Гц/Ф"/>
    <s v="Япония"/>
    <m/>
    <m/>
    <m/>
    <m/>
    <m/>
  </r>
  <r>
    <n v="6930"/>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RK-48HME"/>
    <x v="25"/>
    <s v="r22994"/>
    <s v="23370"/>
    <s v="В/Гц/Ф"/>
    <s v="Япония"/>
    <m/>
    <m/>
    <m/>
    <m/>
    <m/>
  </r>
  <r>
    <n v="6931"/>
    <s v="2023-05-10 07:53"/>
    <m/>
    <m/>
    <m/>
    <s v="RUR"/>
    <s v="1"/>
    <s v="Dantex Group"/>
    <s v="Dantex Group"/>
    <s v="https://dantexgroup.ru"/>
    <m/>
    <x v="9"/>
    <s v="376"/>
    <s v="98"/>
    <m/>
    <m/>
    <s v="23481"/>
    <s v="vendor.model"/>
    <s v="https://dantexgroup.ru/catalog/konditsionery/polupromyshlennye-konditsionery/kolonnye-split-sistemy/dantex/rk-48fhmn/"/>
    <s v="132"/>
    <x v="5"/>
    <x v="485"/>
    <s v="_x000d__x000a_Кондиционер колонного типа Dantex RK-48FHM2 с мощностью охлаждения 14 кВт, обогрева 15,8 кВт. &lt;br /&gt; &lt;br /&gt; &lt;h2&gt;Преимущества RK-48FHM2&lt;/h2&gt; &lt;ul&gt; &lt;li&gt;&lt;b&gt;Дополнительный электро обогрев (модели RK:48FHM, RK:60FHM)&lt;/b&gt;&lt;/li&gt; &lt;/ul&gt; &lt;p align=&quot;justify&quot;&gt;Во внутренний блок кондиционера встроен нагревательный элемент, что дает возможность как увеличить мощность обогрева, так и избавиться от зависимости от температуры наружного воздуха.&lt;/p&gt; &lt;ul&gt; &lt;li&gt;&lt;b&gt;Антикоррозийный корпус&lt;/b&gt;&lt;/li&gt; &lt;/ul&gt; &lt;p align=&quot;justify&quot;&gt;Материалом для корпуса служит электролитическая оцинкованная сталь, имеющая антикоррозийное покрытие. На наружные блоки Dantex не действует коррозия, даже если они находятся на берегу моря.&lt;/p&gt; &lt;ul&gt; &lt;li&gt;&lt;b&gt;Легко моющаяся панель&lt;/b&gt;&lt;/li&gt; &lt;/ul&gt; &lt;p&gt;Съемная панель моется очень просто.&lt;/p&gt; &lt;ul&gt; &lt;li&gt;&lt;b&gt;Самодиагностика и функция автозащиты&lt;/b&gt;&lt;/li&gt; &lt;/ul&gt; &lt;p align=&quot;justify&quot;&gt;Микрочип может распознать ошибки и сообщить пользователю об этом с помощью лампочек на панели управления внутреннего блока. После этого автоматически сработает защита.&lt;/p&gt; &lt;ul&gt; &lt;li&gt;&lt;b&gt;Ночной режим&lt;/b&gt;&lt;/li&gt; &lt;/ul&gt; &lt;p align=&quot;justify&quot;&gt;При функционировании в &quot;ночном режиме&quot; кондиционер автоматически ежечасно повышает (при охлаждении) или снижает (при обогреве) заданную температуру воздуха на 1 °С.&lt;/p&gt;_x000d__x000a_"/>
    <x v="0"/>
    <s v="23481"/>
    <s v="197990"/>
    <s v="RUB"/>
    <s v="https://dantexgroup.ru/upload/iblock/067/rk_fhm2_1.jpg"/>
    <s v="Неинверторное"/>
    <x v="19"/>
    <s v="r22945"/>
    <s v="23370"/>
    <s v="В/Гц/Ф"/>
    <s v="Япония"/>
    <m/>
    <m/>
    <m/>
    <m/>
    <m/>
  </r>
  <r>
    <n v="6932"/>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bb5/ent3_anons_seria.jpg"/>
    <s v="ECO"/>
    <x v="0"/>
    <s v="p123"/>
    <s v="26299"/>
    <s v="В/Гц/Ф"/>
    <s v="Япония"/>
    <m/>
    <m/>
    <m/>
    <m/>
    <m/>
  </r>
  <r>
    <n v="6933"/>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bae/vnutr_block_ent3.jpg"/>
    <s v="ECO"/>
    <x v="0"/>
    <s v="p123"/>
    <s v="26299"/>
    <s v="В/Гц/Ф"/>
    <s v="Япония"/>
    <m/>
    <m/>
    <m/>
    <m/>
    <m/>
  </r>
  <r>
    <n v="6934"/>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902/vnesh_block_ent3.jpg"/>
    <s v="ECO"/>
    <x v="0"/>
    <s v="p123"/>
    <s v="26299"/>
    <s v="В/Гц/Ф"/>
    <s v="Япония"/>
    <m/>
    <m/>
    <m/>
    <m/>
    <m/>
  </r>
  <r>
    <n v="6935"/>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ECO"/>
    <x v="0"/>
    <s v="p123"/>
    <s v="26299"/>
    <s v="В/Гц/Ф"/>
    <s v="Япония"/>
    <m/>
    <m/>
    <m/>
    <m/>
    <m/>
  </r>
  <r>
    <n v="6936"/>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2.64"/>
    <x v="1"/>
    <s v="r176"/>
    <s v="26299"/>
    <s v="кВт"/>
    <s v="Япония"/>
    <m/>
    <m/>
    <m/>
    <m/>
    <m/>
  </r>
  <r>
    <n v="6937"/>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2.80"/>
    <x v="2"/>
    <s v="r177"/>
    <s v="26299"/>
    <s v="кВт"/>
    <s v="Япония"/>
    <m/>
    <m/>
    <m/>
    <m/>
    <m/>
  </r>
  <r>
    <n v="6938"/>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698×255×190"/>
    <x v="3"/>
    <s v="r282"/>
    <s v="26299"/>
    <s v="мм"/>
    <s v="Япония"/>
    <m/>
    <m/>
    <m/>
    <m/>
    <m/>
  </r>
  <r>
    <n v="6939"/>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7"/>
    <x v="4"/>
    <s v="r23409"/>
    <s v="26299"/>
    <s v="кг"/>
    <s v="Япония"/>
    <m/>
    <m/>
    <m/>
    <m/>
    <m/>
  </r>
  <r>
    <n v="6940"/>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654×507×276"/>
    <x v="5"/>
    <s v="r283"/>
    <s v="26299"/>
    <s v="мм"/>
    <s v="Япония"/>
    <m/>
    <m/>
    <m/>
    <m/>
    <m/>
  </r>
  <r>
    <n v="6941"/>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20"/>
    <x v="6"/>
    <s v="r22940"/>
    <s v="26299"/>
    <s v="кг"/>
    <s v="Япония"/>
    <m/>
    <m/>
    <m/>
    <m/>
    <m/>
  </r>
  <r>
    <n v="6942"/>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380"/>
    <x v="23"/>
    <s v="r2875"/>
    <s v="26299"/>
    <s v="куб м/ч"/>
    <s v="Япония"/>
    <m/>
    <m/>
    <m/>
    <m/>
    <m/>
  </r>
  <r>
    <n v="6943"/>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1.060"/>
    <x v="8"/>
    <s v="r7256"/>
    <s v="26299"/>
    <s v="кВт"/>
    <s v="Япония"/>
    <m/>
    <m/>
    <m/>
    <m/>
    <m/>
  </r>
  <r>
    <n v="6944"/>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220-240-50-1"/>
    <x v="9"/>
    <s v="r5013"/>
    <s v="26299"/>
    <s v="В/Гц/Ф"/>
    <s v="Япония"/>
    <m/>
    <m/>
    <m/>
    <m/>
    <m/>
  </r>
  <r>
    <n v="6945"/>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В комплекте"/>
    <x v="10"/>
    <s v="r363"/>
    <s v="26299"/>
    <s v="В/Гц/Ф"/>
    <s v="Япония"/>
    <m/>
    <m/>
    <m/>
    <m/>
    <m/>
  </r>
  <r>
    <n v="6946"/>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15"/>
    <x v="11"/>
    <s v="r181"/>
    <s v="26299"/>
    <s v="м"/>
    <s v="Япония"/>
    <m/>
    <m/>
    <m/>
    <m/>
    <m/>
  </r>
  <r>
    <n v="6947"/>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R410a"/>
    <x v="12"/>
    <s v="r4412"/>
    <s v="26299"/>
    <s v="м"/>
    <s v="Япония"/>
    <m/>
    <m/>
    <m/>
    <m/>
    <m/>
  </r>
  <r>
    <n v="6948"/>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14…+43/ -7…+24"/>
    <x v="13"/>
    <s v="r23413"/>
    <s v="26299"/>
    <s v="°С"/>
    <s v="Япония"/>
    <m/>
    <m/>
    <m/>
    <m/>
    <m/>
  </r>
  <r>
    <n v="6949"/>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10"/>
    <x v="14"/>
    <s v="r4667"/>
    <s v="26299"/>
    <s v="м"/>
    <s v="Япония"/>
    <m/>
    <m/>
    <m/>
    <m/>
    <m/>
  </r>
  <r>
    <n v="6950"/>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3/8'' (9.53)"/>
    <x v="15"/>
    <s v="r4661"/>
    <s v="26299"/>
    <s v="мм (дюйм)"/>
    <s v="Япония"/>
    <m/>
    <m/>
    <m/>
    <m/>
    <m/>
  </r>
  <r>
    <n v="6951"/>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1/4'' (6.35)"/>
    <x v="16"/>
    <s v="r4665"/>
    <s v="26299"/>
    <s v="мм (дюйм)"/>
    <s v="Япония"/>
    <m/>
    <m/>
    <m/>
    <m/>
    <m/>
  </r>
  <r>
    <n v="6952"/>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0.820"/>
    <x v="17"/>
    <s v="r23414"/>
    <s v="26299"/>
    <s v="кВт"/>
    <s v="Япония"/>
    <m/>
    <m/>
    <m/>
    <m/>
    <m/>
  </r>
  <r>
    <n v="6953"/>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0.775"/>
    <x v="18"/>
    <s v="r23415"/>
    <s v="26299"/>
    <s v="кВт"/>
    <s v="Япония"/>
    <m/>
    <m/>
    <m/>
    <m/>
    <m/>
  </r>
  <r>
    <n v="6954"/>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Неинверторное"/>
    <x v="19"/>
    <s v="r22945"/>
    <s v="26299"/>
    <s v="кВт"/>
    <s v="Япония"/>
    <m/>
    <m/>
    <m/>
    <m/>
    <m/>
  </r>
  <r>
    <n v="6955"/>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27/29/33"/>
    <x v="20"/>
    <s v="r22953"/>
    <s v="26299"/>
    <s v="дБ"/>
    <s v="Япония"/>
    <m/>
    <m/>
    <m/>
    <m/>
    <m/>
  </r>
  <r>
    <n v="6956"/>
    <s v="2023-05-10 07:53"/>
    <m/>
    <m/>
    <m/>
    <s v="RUR"/>
    <s v="1"/>
    <s v="Dantex Group"/>
    <s v="Dantex Group"/>
    <s v="https://dantexgroup.ru"/>
    <m/>
    <x v="9"/>
    <s v="376"/>
    <s v="98"/>
    <m/>
    <m/>
    <s v="26342"/>
    <s v="vendor.model"/>
    <s v="https://dantexgroup.ru/catalog/konditsionery/bytovye-konditsionery/nastennye-split-sistemy/dantex/rk-09ent3-rk-09ent3e/"/>
    <s v="102"/>
    <x v="0"/>
    <x v="486"/>
    <s v="_x000d__x000a_&lt;div&gt;Климатические системы ECO – надежная и эстетичная линейка бытовых сплит-систем от бренда DANTEX. Модель RK-09 ENT3/ RK-09 ENT3Е рассчитана на помещение размером 2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09 ENT3/ RK-09 ENT3Е меньше винтов, уровень шума ниже при повышении эффективности на 1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2"/>
    <s v="27990"/>
    <s v="RUB"/>
    <s v="https://dantexgroup.ru/upload/iblock/061/pult_ent3.jpg"/>
    <s v="48"/>
    <x v="21"/>
    <s v="r22955"/>
    <s v="26299"/>
    <s v="дБ"/>
    <s v="Япония"/>
    <m/>
    <m/>
    <m/>
    <m/>
    <m/>
  </r>
  <r>
    <n v="6957"/>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2d6/ent3_anons_seria.jpg"/>
    <s v="ECO"/>
    <x v="0"/>
    <s v="p123"/>
    <s v="26299"/>
    <s v="дБ"/>
    <s v="Япония"/>
    <m/>
    <m/>
    <m/>
    <m/>
    <m/>
  </r>
  <r>
    <n v="6958"/>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cf5/vnutr_block_ent3.jpg"/>
    <s v="ECO"/>
    <x v="0"/>
    <s v="p123"/>
    <s v="26299"/>
    <s v="дБ"/>
    <s v="Япония"/>
    <m/>
    <m/>
    <m/>
    <m/>
    <m/>
  </r>
  <r>
    <n v="6959"/>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9ee/vnesh_block_ent3.jpg"/>
    <s v="ECO"/>
    <x v="0"/>
    <s v="p123"/>
    <s v="26299"/>
    <s v="дБ"/>
    <s v="Япония"/>
    <m/>
    <m/>
    <m/>
    <m/>
    <m/>
  </r>
  <r>
    <n v="6960"/>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ECO"/>
    <x v="0"/>
    <s v="p123"/>
    <s v="26299"/>
    <s v="дБ"/>
    <s v="Япония"/>
    <m/>
    <m/>
    <m/>
    <m/>
    <m/>
  </r>
  <r>
    <n v="6961"/>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3.52"/>
    <x v="1"/>
    <s v="r176"/>
    <s v="26299"/>
    <s v="кВт"/>
    <s v="Япония"/>
    <m/>
    <m/>
    <m/>
    <m/>
    <m/>
  </r>
  <r>
    <n v="6962"/>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3.66"/>
    <x v="2"/>
    <s v="r177"/>
    <s v="26299"/>
    <s v="кВт"/>
    <s v="Япония"/>
    <m/>
    <m/>
    <m/>
    <m/>
    <m/>
  </r>
  <r>
    <n v="6963"/>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777×250×201"/>
    <x v="3"/>
    <s v="r282"/>
    <s v="26299"/>
    <s v="мм"/>
    <s v="Япония"/>
    <m/>
    <m/>
    <m/>
    <m/>
    <m/>
  </r>
  <r>
    <n v="6964"/>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7.5"/>
    <x v="4"/>
    <s v="r23409"/>
    <s v="26299"/>
    <s v="кг"/>
    <s v="Япония"/>
    <m/>
    <m/>
    <m/>
    <m/>
    <m/>
  </r>
  <r>
    <n v="6965"/>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754×552×300"/>
    <x v="5"/>
    <s v="r283"/>
    <s v="26299"/>
    <s v="мм"/>
    <s v="Япония"/>
    <m/>
    <m/>
    <m/>
    <m/>
    <m/>
  </r>
  <r>
    <n v="6966"/>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26.5"/>
    <x v="6"/>
    <s v="r22940"/>
    <s v="26299"/>
    <s v="кг"/>
    <s v="Япония"/>
    <m/>
    <m/>
    <m/>
    <m/>
    <m/>
  </r>
  <r>
    <n v="6967"/>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500"/>
    <x v="23"/>
    <s v="r2875"/>
    <s v="26299"/>
    <s v="куб м/ч"/>
    <s v="Япония"/>
    <m/>
    <m/>
    <m/>
    <m/>
    <m/>
  </r>
  <r>
    <n v="6968"/>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1.430"/>
    <x v="8"/>
    <s v="r7256"/>
    <s v="26299"/>
    <s v="кВт"/>
    <s v="Япония"/>
    <m/>
    <m/>
    <m/>
    <m/>
    <m/>
  </r>
  <r>
    <n v="6969"/>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220-240-50-1"/>
    <x v="9"/>
    <s v="r5013"/>
    <s v="26299"/>
    <s v="В/Гц/Ф"/>
    <s v="Япония"/>
    <m/>
    <m/>
    <m/>
    <m/>
    <m/>
  </r>
  <r>
    <n v="6970"/>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В комплекте"/>
    <x v="10"/>
    <s v="r363"/>
    <s v="26299"/>
    <s v="В/Гц/Ф"/>
    <s v="Япония"/>
    <m/>
    <m/>
    <m/>
    <m/>
    <m/>
  </r>
  <r>
    <n v="6971"/>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20"/>
    <x v="11"/>
    <s v="r181"/>
    <s v="26299"/>
    <s v="м"/>
    <s v="Япония"/>
    <m/>
    <m/>
    <m/>
    <m/>
    <m/>
  </r>
  <r>
    <n v="6972"/>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R410a"/>
    <x v="12"/>
    <s v="r4412"/>
    <s v="26299"/>
    <s v="м"/>
    <s v="Япония"/>
    <m/>
    <m/>
    <m/>
    <m/>
    <m/>
  </r>
  <r>
    <n v="6973"/>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14…+43/ -7…+24"/>
    <x v="13"/>
    <s v="r23413"/>
    <s v="26299"/>
    <s v="°С"/>
    <s v="Япония"/>
    <m/>
    <m/>
    <m/>
    <m/>
    <m/>
  </r>
  <r>
    <n v="6974"/>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10"/>
    <x v="14"/>
    <s v="r4667"/>
    <s v="26299"/>
    <s v="м"/>
    <s v="Япония"/>
    <m/>
    <m/>
    <m/>
    <m/>
    <m/>
  </r>
  <r>
    <n v="6975"/>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3/8'' (9.53)"/>
    <x v="15"/>
    <s v="r4661"/>
    <s v="26299"/>
    <s v="мм (дюйм)"/>
    <s v="Япония"/>
    <m/>
    <m/>
    <m/>
    <m/>
    <m/>
  </r>
  <r>
    <n v="6976"/>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1/4'' (6.35)"/>
    <x v="16"/>
    <s v="r4665"/>
    <s v="26299"/>
    <s v="мм (дюйм)"/>
    <s v="Япония"/>
    <m/>
    <m/>
    <m/>
    <m/>
    <m/>
  </r>
  <r>
    <n v="6977"/>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1.095"/>
    <x v="17"/>
    <s v="r23414"/>
    <s v="26299"/>
    <s v="кВт"/>
    <s v="Япония"/>
    <m/>
    <m/>
    <m/>
    <m/>
    <m/>
  </r>
  <r>
    <n v="6978"/>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1.010"/>
    <x v="18"/>
    <s v="r23415"/>
    <s v="26299"/>
    <s v="кВт"/>
    <s v="Япония"/>
    <m/>
    <m/>
    <m/>
    <m/>
    <m/>
  </r>
  <r>
    <n v="6979"/>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Неинверторное"/>
    <x v="19"/>
    <s v="r22945"/>
    <s v="26299"/>
    <s v="кВт"/>
    <s v="Япония"/>
    <m/>
    <m/>
    <m/>
    <m/>
    <m/>
  </r>
  <r>
    <n v="6980"/>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32/34/36"/>
    <x v="20"/>
    <s v="r22953"/>
    <s v="26299"/>
    <s v="дБ"/>
    <s v="Япония"/>
    <m/>
    <m/>
    <m/>
    <m/>
    <m/>
  </r>
  <r>
    <n v="6981"/>
    <s v="2023-05-10 07:53"/>
    <m/>
    <m/>
    <m/>
    <s v="RUR"/>
    <s v="1"/>
    <s v="Dantex Group"/>
    <s v="Dantex Group"/>
    <s v="https://dantexgroup.ru"/>
    <m/>
    <x v="9"/>
    <s v="376"/>
    <s v="98"/>
    <m/>
    <m/>
    <s v="26343"/>
    <s v="vendor.model"/>
    <s v="https://dantexgroup.ru/catalog/konditsionery/bytovye-konditsionery/nastennye-split-sistemy/dantex/rk-12ent3-rk-12ent3e/"/>
    <s v="102"/>
    <x v="0"/>
    <x v="487"/>
    <s v="_x000d__x000a_&lt;div&gt;Климатические системы ECO – надежная и эстетичная линейка бытовых сплит-систем от бренда DANTEX. Модель RK-12 ENT3/ RK-12 ENT3Е рассчитана на помещение размером 3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2 ENT3/ RK-12 ENT3Е меньше винтов, уровень шума ниже, а эффективность выше на 4%.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3"/>
    <s v="34990"/>
    <s v="RUB"/>
    <s v="https://dantexgroup.ru/upload/iblock/5bb/pult_ent3.jpg"/>
    <s v="54"/>
    <x v="21"/>
    <s v="r22955"/>
    <s v="26299"/>
    <s v="дБ"/>
    <s v="Япония"/>
    <m/>
    <m/>
    <m/>
    <m/>
    <m/>
  </r>
  <r>
    <n v="6982"/>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817/ent3_anons_seria.jpg"/>
    <s v="ECO"/>
    <x v="0"/>
    <s v="p123"/>
    <s v="26299"/>
    <s v="дБ"/>
    <s v="Япония"/>
    <m/>
    <m/>
    <m/>
    <m/>
    <m/>
  </r>
  <r>
    <n v="6983"/>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4fa/vnutr_block_ent3.jpg"/>
    <s v="ECO"/>
    <x v="0"/>
    <s v="p123"/>
    <s v="26299"/>
    <s v="дБ"/>
    <s v="Япония"/>
    <m/>
    <m/>
    <m/>
    <m/>
    <m/>
  </r>
  <r>
    <n v="6984"/>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df4/vnesh_block_ent3.jpg"/>
    <s v="ECO"/>
    <x v="0"/>
    <s v="p123"/>
    <s v="26299"/>
    <s v="дБ"/>
    <s v="Япония"/>
    <m/>
    <m/>
    <m/>
    <m/>
    <m/>
  </r>
  <r>
    <n v="6985"/>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ECO"/>
    <x v="0"/>
    <s v="p123"/>
    <s v="26299"/>
    <s v="дБ"/>
    <s v="Япония"/>
    <m/>
    <m/>
    <m/>
    <m/>
    <m/>
  </r>
  <r>
    <n v="6986"/>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5.28"/>
    <x v="1"/>
    <s v="r176"/>
    <s v="26299"/>
    <s v="кВт"/>
    <s v="Япония"/>
    <m/>
    <m/>
    <m/>
    <m/>
    <m/>
  </r>
  <r>
    <n v="6987"/>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5.42"/>
    <x v="2"/>
    <s v="r177"/>
    <s v="26299"/>
    <s v="кВт"/>
    <s v="Япония"/>
    <m/>
    <m/>
    <m/>
    <m/>
    <m/>
  </r>
  <r>
    <n v="6988"/>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910×294×206"/>
    <x v="3"/>
    <s v="r282"/>
    <s v="26299"/>
    <s v="мм"/>
    <s v="Япония"/>
    <m/>
    <m/>
    <m/>
    <m/>
    <m/>
  </r>
  <r>
    <n v="6989"/>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0.5"/>
    <x v="4"/>
    <s v="r23409"/>
    <s v="26299"/>
    <s v="кг"/>
    <s v="Япония"/>
    <m/>
    <m/>
    <m/>
    <m/>
    <m/>
  </r>
  <r>
    <n v="6990"/>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817×553×300"/>
    <x v="5"/>
    <s v="r283"/>
    <s v="26299"/>
    <s v="мм"/>
    <s v="Япония"/>
    <m/>
    <m/>
    <m/>
    <m/>
    <m/>
  </r>
  <r>
    <n v="6991"/>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32.5"/>
    <x v="6"/>
    <s v="r22940"/>
    <s v="26299"/>
    <s v="кг"/>
    <s v="Япония"/>
    <m/>
    <m/>
    <m/>
    <m/>
    <m/>
  </r>
  <r>
    <n v="6992"/>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800"/>
    <x v="23"/>
    <s v="r2875"/>
    <s v="26299"/>
    <s v="куб м/ч"/>
    <s v="Япония"/>
    <m/>
    <m/>
    <m/>
    <m/>
    <m/>
  </r>
  <r>
    <n v="6993"/>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2.130"/>
    <x v="8"/>
    <s v="r7256"/>
    <s v="26299"/>
    <s v="кВт"/>
    <s v="Япония"/>
    <m/>
    <m/>
    <m/>
    <m/>
    <m/>
  </r>
  <r>
    <n v="6994"/>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220-240-50-1"/>
    <x v="9"/>
    <s v="r5013"/>
    <s v="26299"/>
    <s v="В/Гц/Ф"/>
    <s v="Япония"/>
    <m/>
    <m/>
    <m/>
    <m/>
    <m/>
  </r>
  <r>
    <n v="6995"/>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В комплекте"/>
    <x v="10"/>
    <s v="r363"/>
    <s v="26299"/>
    <s v="В/Гц/Ф"/>
    <s v="Япония"/>
    <m/>
    <m/>
    <m/>
    <m/>
    <m/>
  </r>
  <r>
    <n v="6996"/>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25"/>
    <x v="11"/>
    <s v="r181"/>
    <s v="26299"/>
    <s v="м"/>
    <s v="Япония"/>
    <m/>
    <m/>
    <m/>
    <m/>
    <m/>
  </r>
  <r>
    <n v="6997"/>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R410a"/>
    <x v="12"/>
    <s v="r4412"/>
    <s v="26299"/>
    <s v="м"/>
    <s v="Япония"/>
    <m/>
    <m/>
    <m/>
    <m/>
    <m/>
  </r>
  <r>
    <n v="6998"/>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4…+43/ -7…+24"/>
    <x v="13"/>
    <s v="r23413"/>
    <s v="26299"/>
    <s v="°С"/>
    <s v="Япония"/>
    <m/>
    <m/>
    <m/>
    <m/>
    <m/>
  </r>
  <r>
    <n v="6999"/>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0"/>
    <x v="14"/>
    <s v="r4667"/>
    <s v="26299"/>
    <s v="м"/>
    <s v="Япония"/>
    <m/>
    <m/>
    <m/>
    <m/>
    <m/>
  </r>
  <r>
    <n v="7000"/>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2'' (12.7)"/>
    <x v="15"/>
    <s v="r4661"/>
    <s v="26299"/>
    <s v="мм (дюйм)"/>
    <s v="Япония"/>
    <m/>
    <m/>
    <m/>
    <m/>
    <m/>
  </r>
  <r>
    <n v="7001"/>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4'' (6.35)"/>
    <x v="16"/>
    <s v="r4665"/>
    <s v="26299"/>
    <s v="мм (дюйм)"/>
    <s v="Япония"/>
    <m/>
    <m/>
    <m/>
    <m/>
    <m/>
  </r>
  <r>
    <n v="7002"/>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640"/>
    <x v="17"/>
    <s v="r23414"/>
    <s v="26299"/>
    <s v="кВт"/>
    <s v="Япония"/>
    <m/>
    <m/>
    <m/>
    <m/>
    <m/>
  </r>
  <r>
    <n v="7003"/>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1.500"/>
    <x v="18"/>
    <s v="r23415"/>
    <s v="26299"/>
    <s v="кВт"/>
    <s v="Япония"/>
    <m/>
    <m/>
    <m/>
    <m/>
    <m/>
  </r>
  <r>
    <n v="7004"/>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Неинверторное"/>
    <x v="19"/>
    <s v="r22945"/>
    <s v="26299"/>
    <s v="кВт"/>
    <s v="Япония"/>
    <m/>
    <m/>
    <m/>
    <m/>
    <m/>
  </r>
  <r>
    <n v="7005"/>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37/38/40"/>
    <x v="20"/>
    <s v="r22953"/>
    <s v="26299"/>
    <s v="дБ"/>
    <s v="Япония"/>
    <m/>
    <m/>
    <m/>
    <m/>
    <m/>
  </r>
  <r>
    <n v="7006"/>
    <s v="2023-05-10 07:53"/>
    <m/>
    <m/>
    <m/>
    <s v="RUR"/>
    <s v="1"/>
    <s v="Dantex Group"/>
    <s v="Dantex Group"/>
    <s v="https://dantexgroup.ru"/>
    <m/>
    <x v="9"/>
    <s v="376"/>
    <s v="98"/>
    <m/>
    <m/>
    <s v="26344"/>
    <s v="vendor.model"/>
    <s v="https://dantexgroup.ru/catalog/konditsionery/bytovye-konditsionery/nastennye-split-sistemy/dantex/rk-18ent3-rk-18ent3e/"/>
    <s v="102"/>
    <x v="0"/>
    <x v="488"/>
    <s v="_x000d__x000a_&lt;div&gt;Климатические системы ECO – надежная и эстетичная линейка бытовых сплит-систем от бренда DANTEX. Модель RK-18 ENT3/ RK-18 ENT3Е рассчитана на помещение размером 5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18 ENT3/ RK-18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4"/>
    <s v="55990"/>
    <s v="RUB"/>
    <s v="https://dantexgroup.ru/upload/iblock/092/pult_ent3.jpg"/>
    <s v="55"/>
    <x v="21"/>
    <s v="r22955"/>
    <s v="26299"/>
    <s v="дБ"/>
    <s v="Япония"/>
    <m/>
    <m/>
    <m/>
    <m/>
    <m/>
  </r>
  <r>
    <n v="7007"/>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4cd/RK_MTA2_RK_MTA2E_800.jpg"/>
    <s v="Astro NEW RK-MTA2/RK-MTA2E"/>
    <x v="0"/>
    <s v="p123"/>
    <s v="26288"/>
    <s v="дБ"/>
    <s v="Япония"/>
    <m/>
    <m/>
    <m/>
    <m/>
    <m/>
  </r>
  <r>
    <n v="7008"/>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5e8/RK_MTA2.jpg"/>
    <s v="Astro NEW RK-MTA2/RK-MTA2E"/>
    <x v="0"/>
    <s v="p123"/>
    <s v="26288"/>
    <s v="дБ"/>
    <s v="Япония"/>
    <m/>
    <m/>
    <m/>
    <m/>
    <m/>
  </r>
  <r>
    <n v="7009"/>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a7c/RK_MTA2E.jpg"/>
    <s v="Astro NEW RK-MTA2/RK-MTA2E"/>
    <x v="0"/>
    <s v="p123"/>
    <s v="26288"/>
    <s v="дБ"/>
    <s v="Япония"/>
    <m/>
    <m/>
    <m/>
    <m/>
    <m/>
  </r>
  <r>
    <n v="7010"/>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Astro NEW RK-MTA2/RK-MTA2E"/>
    <x v="0"/>
    <s v="p123"/>
    <s v="26288"/>
    <s v="дБ"/>
    <s v="Япония"/>
    <m/>
    <m/>
    <m/>
    <m/>
    <m/>
  </r>
  <r>
    <n v="7011"/>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5.28"/>
    <x v="39"/>
    <s v="r27437"/>
    <s v="26288"/>
    <s v="кВт"/>
    <s v="Япония"/>
    <m/>
    <m/>
    <m/>
    <m/>
    <m/>
  </r>
  <r>
    <n v="7012"/>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5.42"/>
    <x v="40"/>
    <s v="r27438"/>
    <s v="26288"/>
    <s v="кВт"/>
    <s v="Япония"/>
    <m/>
    <m/>
    <m/>
    <m/>
    <m/>
  </r>
  <r>
    <n v="7013"/>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2.130"/>
    <x v="41"/>
    <s v="r27440"/>
    <s v="26288"/>
    <s v="кВт"/>
    <s v="Япония"/>
    <m/>
    <m/>
    <m/>
    <m/>
    <m/>
  </r>
  <r>
    <n v="7014"/>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220"/>
    <x v="26"/>
    <s v="r27441"/>
    <s v="26288"/>
    <s v="В"/>
    <s v="Япония"/>
    <m/>
    <m/>
    <m/>
    <m/>
    <m/>
  </r>
  <r>
    <n v="7015"/>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1.640"/>
    <x v="17"/>
    <s v="r27442"/>
    <s v="26288"/>
    <s v="кВт"/>
    <s v="Япония"/>
    <m/>
    <m/>
    <m/>
    <m/>
    <m/>
  </r>
  <r>
    <n v="7016"/>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1.500"/>
    <x v="18"/>
    <s v="r27443"/>
    <s v="26288"/>
    <s v="кВт"/>
    <s v="Япония"/>
    <m/>
    <m/>
    <m/>
    <m/>
    <m/>
  </r>
  <r>
    <n v="7017"/>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37/38/40"/>
    <x v="33"/>
    <s v="r27444"/>
    <s v="26288"/>
    <s v="дБ"/>
    <s v="Япония"/>
    <m/>
    <m/>
    <m/>
    <m/>
    <m/>
  </r>
  <r>
    <n v="7018"/>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800"/>
    <x v="23"/>
    <s v="r27445"/>
    <s v="26288"/>
    <s v="м³/час"/>
    <s v="Япония"/>
    <m/>
    <m/>
    <m/>
    <m/>
    <m/>
  </r>
  <r>
    <n v="7019"/>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25"/>
    <x v="11"/>
    <s v="r27446"/>
    <s v="26288"/>
    <s v="м"/>
    <s v="Япония"/>
    <m/>
    <m/>
    <m/>
    <m/>
    <m/>
  </r>
  <r>
    <n v="7020"/>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14..+43/-7..+24"/>
    <x v="13"/>
    <s v="r27447"/>
    <s v="26288"/>
    <s v="°C"/>
    <s v="Япония"/>
    <m/>
    <m/>
    <m/>
    <m/>
    <m/>
  </r>
  <r>
    <n v="7021"/>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910×294×206"/>
    <x v="42"/>
    <s v="r27448"/>
    <s v="26288"/>
    <s v="мм"/>
    <s v="Япония"/>
    <m/>
    <m/>
    <m/>
    <m/>
    <m/>
  </r>
  <r>
    <n v="7022"/>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817×553×300"/>
    <x v="43"/>
    <s v="r27449"/>
    <s v="26288"/>
    <s v="мм"/>
    <s v="Япония"/>
    <m/>
    <m/>
    <m/>
    <m/>
    <m/>
  </r>
  <r>
    <n v="7023"/>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в комплекте"/>
    <x v="35"/>
    <s v="r27450"/>
    <s v="26288"/>
    <s v="мм"/>
    <s v="Япония"/>
    <m/>
    <m/>
    <m/>
    <m/>
    <m/>
  </r>
  <r>
    <n v="7024"/>
    <s v="2023-05-10 07:53"/>
    <m/>
    <m/>
    <m/>
    <s v="RUR"/>
    <s v="1"/>
    <s v="Dantex Group"/>
    <s v="Dantex Group"/>
    <s v="https://dantexgroup.ru"/>
    <m/>
    <x v="9"/>
    <s v="376"/>
    <s v="98"/>
    <m/>
    <m/>
    <s v="27479"/>
    <s v="vendor.model"/>
    <s v="https://dantexgroup.ru/catalog/konditsionery/bytovye-konditsionery/nastennye-split-sistemy/marsa/rk-18mta2-rk-18mta2e/"/>
    <s v="102"/>
    <x v="0"/>
    <x v="489"/>
    <s v="_x000d__x000a_&lt;div&gt; Сплит-система ASTRO RK-18MTA/RK-18MTAE предназначена для установки на объектах площадью до 5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 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18MTA/RK-18MTAE входят: внутренний блок, наружный блок, беспроводной пульт управления._x000d__x000a_"/>
    <x v="4"/>
    <s v="27479"/>
    <s v="47990"/>
    <s v="RUB"/>
    <s v="https://dantexgroup.ru/upload/iblock/c70/pult_RK_MTA2.jpg"/>
    <s v="10.5/32.5"/>
    <x v="4"/>
    <s v="r27451"/>
    <s v="26288"/>
    <s v="кг"/>
    <s v="Япония"/>
    <m/>
    <m/>
    <m/>
    <m/>
    <m/>
  </r>
  <r>
    <n v="7025"/>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b11/ent3_anons_seria.jpg"/>
    <s v="ECO"/>
    <x v="0"/>
    <s v="p123"/>
    <s v="26299"/>
    <s v="кг"/>
    <s v="Япония"/>
    <m/>
    <m/>
    <m/>
    <m/>
    <m/>
  </r>
  <r>
    <n v="7026"/>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c0e/vnutr_block_ent3.jpg"/>
    <s v="ECO"/>
    <x v="0"/>
    <s v="p123"/>
    <s v="26299"/>
    <s v="кг"/>
    <s v="Япония"/>
    <m/>
    <m/>
    <m/>
    <m/>
    <m/>
  </r>
  <r>
    <n v="7027"/>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d2b/vnesh_block_ent3.jpg"/>
    <s v="ECO"/>
    <x v="0"/>
    <s v="p123"/>
    <s v="26299"/>
    <s v="кг"/>
    <s v="Япония"/>
    <m/>
    <m/>
    <m/>
    <m/>
    <m/>
  </r>
  <r>
    <n v="7028"/>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ECO"/>
    <x v="0"/>
    <s v="p123"/>
    <s v="26299"/>
    <s v="кг"/>
    <s v="Япония"/>
    <m/>
    <m/>
    <m/>
    <m/>
    <m/>
  </r>
  <r>
    <n v="7029"/>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7.03"/>
    <x v="1"/>
    <s v="r176"/>
    <s v="26299"/>
    <s v="кВт"/>
    <s v="Япония"/>
    <m/>
    <m/>
    <m/>
    <m/>
    <m/>
  </r>
  <r>
    <n v="7030"/>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7.20"/>
    <x v="2"/>
    <s v="r177"/>
    <s v="26299"/>
    <s v="кВт"/>
    <s v="Япония"/>
    <m/>
    <m/>
    <m/>
    <m/>
    <m/>
  </r>
  <r>
    <n v="7031"/>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010×315×220"/>
    <x v="3"/>
    <s v="r282"/>
    <s v="26299"/>
    <s v="мм"/>
    <s v="Япония"/>
    <m/>
    <m/>
    <m/>
    <m/>
    <m/>
  </r>
  <r>
    <n v="7032"/>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3"/>
    <x v="4"/>
    <s v="r23409"/>
    <s v="26299"/>
    <s v="кг"/>
    <s v="Япония"/>
    <m/>
    <m/>
    <m/>
    <m/>
    <m/>
  </r>
  <r>
    <n v="7033"/>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886×605×357"/>
    <x v="5"/>
    <s v="r283"/>
    <s v="26299"/>
    <s v="мм"/>
    <s v="Япония"/>
    <m/>
    <m/>
    <m/>
    <m/>
    <m/>
  </r>
  <r>
    <n v="7034"/>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43"/>
    <x v="6"/>
    <s v="r22940"/>
    <s v="26299"/>
    <s v="кг"/>
    <s v="Япония"/>
    <m/>
    <m/>
    <m/>
    <m/>
    <m/>
  </r>
  <r>
    <n v="7035"/>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000"/>
    <x v="23"/>
    <s v="r2875"/>
    <s v="26299"/>
    <s v="куб м/ч"/>
    <s v="Япония"/>
    <m/>
    <m/>
    <m/>
    <m/>
    <m/>
  </r>
  <r>
    <n v="7036"/>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2.830"/>
    <x v="8"/>
    <s v="r7256"/>
    <s v="26299"/>
    <s v="кВт"/>
    <s v="Япония"/>
    <m/>
    <m/>
    <m/>
    <m/>
    <m/>
  </r>
  <r>
    <n v="7037"/>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220-240-50-1"/>
    <x v="9"/>
    <s v="r5013"/>
    <s v="26299"/>
    <s v="В/Гц/Ф"/>
    <s v="Япония"/>
    <m/>
    <m/>
    <m/>
    <m/>
    <m/>
  </r>
  <r>
    <n v="7038"/>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В комплекте"/>
    <x v="10"/>
    <s v="r363"/>
    <s v="26299"/>
    <s v="В/Гц/Ф"/>
    <s v="Япония"/>
    <m/>
    <m/>
    <m/>
    <m/>
    <m/>
  </r>
  <r>
    <n v="7039"/>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25"/>
    <x v="11"/>
    <s v="r181"/>
    <s v="26299"/>
    <s v="м"/>
    <s v="Япония"/>
    <m/>
    <m/>
    <m/>
    <m/>
    <m/>
  </r>
  <r>
    <n v="7040"/>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R410a"/>
    <x v="12"/>
    <s v="r4412"/>
    <s v="26299"/>
    <s v="м"/>
    <s v="Япония"/>
    <m/>
    <m/>
    <m/>
    <m/>
    <m/>
  </r>
  <r>
    <n v="7041"/>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4…+43/ -7…+24"/>
    <x v="13"/>
    <s v="r23413"/>
    <s v="26299"/>
    <s v="°С"/>
    <s v="Япония"/>
    <m/>
    <m/>
    <m/>
    <m/>
    <m/>
  </r>
  <r>
    <n v="7042"/>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0"/>
    <x v="14"/>
    <s v="r4667"/>
    <s v="26299"/>
    <s v="м"/>
    <s v="Япония"/>
    <m/>
    <m/>
    <m/>
    <m/>
    <m/>
  </r>
  <r>
    <n v="7043"/>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5/8'' (15.88)"/>
    <x v="15"/>
    <s v="r4661"/>
    <s v="26299"/>
    <s v="мм (дюйм)"/>
    <s v="Япония"/>
    <m/>
    <m/>
    <m/>
    <m/>
    <m/>
  </r>
  <r>
    <n v="7044"/>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4'' (6.35)"/>
    <x v="16"/>
    <s v="r4665"/>
    <s v="26299"/>
    <s v="мм (дюйм)"/>
    <s v="Япония"/>
    <m/>
    <m/>
    <m/>
    <m/>
    <m/>
  </r>
  <r>
    <n v="7045"/>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2.180"/>
    <x v="17"/>
    <s v="r23414"/>
    <s v="26299"/>
    <s v="кВт"/>
    <s v="Япония"/>
    <m/>
    <m/>
    <m/>
    <m/>
    <m/>
  </r>
  <r>
    <n v="7046"/>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1.985"/>
    <x v="18"/>
    <s v="r23415"/>
    <s v="26299"/>
    <s v="кВт"/>
    <s v="Япония"/>
    <m/>
    <m/>
    <m/>
    <m/>
    <m/>
  </r>
  <r>
    <n v="7047"/>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Неинверторное"/>
    <x v="19"/>
    <s v="r22945"/>
    <s v="26299"/>
    <s v="кВт"/>
    <s v="Япония"/>
    <m/>
    <m/>
    <m/>
    <m/>
    <m/>
  </r>
  <r>
    <n v="7048"/>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37/38/43"/>
    <x v="20"/>
    <s v="r22953"/>
    <s v="26299"/>
    <s v="дБ"/>
    <s v="Япония"/>
    <m/>
    <m/>
    <m/>
    <m/>
    <m/>
  </r>
  <r>
    <n v="7049"/>
    <s v="2023-05-10 07:53"/>
    <m/>
    <m/>
    <m/>
    <s v="RUR"/>
    <s v="1"/>
    <s v="Dantex Group"/>
    <s v="Dantex Group"/>
    <s v="https://dantexgroup.ru"/>
    <m/>
    <x v="9"/>
    <s v="376"/>
    <s v="98"/>
    <m/>
    <m/>
    <s v="26345"/>
    <s v="vendor.model"/>
    <s v="https://dantexgroup.ru/catalog/konditsionery/bytovye-konditsionery/nastennye-split-sistemy/dantex/rk-24ent3-rk-24ent3e/"/>
    <s v="102"/>
    <x v="0"/>
    <x v="490"/>
    <s v="_x000d__x000a_&lt;div&gt;Климатические системы ECO – надежная и эстетичная линейка бытовых сплит-систем от бренда DANTEX. Модель RK-24 ENT3/ RK-24 ENT3Е рассчитана на помещение размером 70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4 ENT3/ RK-24 ENT3Е меньше винтов, уровень шума ниже, а эффективность выше на 8%.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5"/>
    <s v="72990"/>
    <s v="RUB"/>
    <s v="https://dantexgroup.ru/upload/iblock/0c2/pult_ent3.jpg"/>
    <s v="55"/>
    <x v="21"/>
    <s v="r22955"/>
    <s v="26299"/>
    <s v="дБ"/>
    <s v="Япония"/>
    <m/>
    <m/>
    <m/>
    <m/>
    <m/>
  </r>
  <r>
    <n v="7050"/>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97f/RK_MTA2_RK_MTA2E_800.jpg"/>
    <s v="Astro NEW RK-MTA2/RK-MTA2E"/>
    <x v="0"/>
    <s v="p123"/>
    <s v="26288"/>
    <s v="дБ"/>
    <s v="Япония"/>
    <m/>
    <m/>
    <m/>
    <m/>
    <m/>
  </r>
  <r>
    <n v="7051"/>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8a9/RK_MTA2.jpg"/>
    <s v="Astro NEW RK-MTA2/RK-MTA2E"/>
    <x v="0"/>
    <s v="p123"/>
    <s v="26288"/>
    <s v="дБ"/>
    <s v="Япония"/>
    <m/>
    <m/>
    <m/>
    <m/>
    <m/>
  </r>
  <r>
    <n v="7052"/>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075/RK_MTA2E.jpg"/>
    <s v="Astro NEW RK-MTA2/RK-MTA2E"/>
    <x v="0"/>
    <s v="p123"/>
    <s v="26288"/>
    <s v="дБ"/>
    <s v="Япония"/>
    <m/>
    <m/>
    <m/>
    <m/>
    <m/>
  </r>
  <r>
    <n v="7053"/>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Astro NEW RK-MTA2/RK-MTA2E"/>
    <x v="0"/>
    <s v="p123"/>
    <s v="26288"/>
    <s v="дБ"/>
    <s v="Япония"/>
    <m/>
    <m/>
    <m/>
    <m/>
    <m/>
  </r>
  <r>
    <n v="7054"/>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7.03"/>
    <x v="39"/>
    <s v="r27437"/>
    <s v="26288"/>
    <s v="кВт"/>
    <s v="Япония"/>
    <m/>
    <m/>
    <m/>
    <m/>
    <m/>
  </r>
  <r>
    <n v="7055"/>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7.20"/>
    <x v="40"/>
    <s v="r27438"/>
    <s v="26288"/>
    <s v="кВт"/>
    <s v="Япония"/>
    <m/>
    <m/>
    <m/>
    <m/>
    <m/>
  </r>
  <r>
    <n v="7056"/>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2.830"/>
    <x v="41"/>
    <s v="r27440"/>
    <s v="26288"/>
    <s v="кВт"/>
    <s v="Япония"/>
    <m/>
    <m/>
    <m/>
    <m/>
    <m/>
  </r>
  <r>
    <n v="7057"/>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220"/>
    <x v="26"/>
    <s v="r27441"/>
    <s v="26288"/>
    <s v="В"/>
    <s v="Япония"/>
    <m/>
    <m/>
    <m/>
    <m/>
    <m/>
  </r>
  <r>
    <n v="7058"/>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2.180"/>
    <x v="17"/>
    <s v="r27442"/>
    <s v="26288"/>
    <s v="кВт"/>
    <s v="Япония"/>
    <m/>
    <m/>
    <m/>
    <m/>
    <m/>
  </r>
  <r>
    <n v="7059"/>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1.985"/>
    <x v="18"/>
    <s v="r27443"/>
    <s v="26288"/>
    <s v="кВт"/>
    <s v="Япония"/>
    <m/>
    <m/>
    <m/>
    <m/>
    <m/>
  </r>
  <r>
    <n v="7060"/>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37/38/43"/>
    <x v="33"/>
    <s v="r27444"/>
    <s v="26288"/>
    <s v="дБ"/>
    <s v="Япония"/>
    <m/>
    <m/>
    <m/>
    <m/>
    <m/>
  </r>
  <r>
    <n v="7061"/>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1000"/>
    <x v="23"/>
    <s v="r27445"/>
    <s v="26288"/>
    <s v="м³/час"/>
    <s v="Япония"/>
    <m/>
    <m/>
    <m/>
    <m/>
    <m/>
  </r>
  <r>
    <n v="7062"/>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25"/>
    <x v="11"/>
    <s v="r27446"/>
    <s v="26288"/>
    <s v="м"/>
    <s v="Япония"/>
    <m/>
    <m/>
    <m/>
    <m/>
    <m/>
  </r>
  <r>
    <n v="7063"/>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14..+43/-7..+24"/>
    <x v="13"/>
    <s v="r27447"/>
    <s v="26288"/>
    <s v="°C"/>
    <s v="Япония"/>
    <m/>
    <m/>
    <m/>
    <m/>
    <m/>
  </r>
  <r>
    <n v="7064"/>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1010x315x220"/>
    <x v="42"/>
    <s v="r27448"/>
    <s v="26288"/>
    <s v="мм"/>
    <s v="Япония"/>
    <m/>
    <m/>
    <m/>
    <m/>
    <m/>
  </r>
  <r>
    <n v="7065"/>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886x605x357"/>
    <x v="43"/>
    <s v="r27449"/>
    <s v="26288"/>
    <s v="мм"/>
    <s v="Япония"/>
    <m/>
    <m/>
    <m/>
    <m/>
    <m/>
  </r>
  <r>
    <n v="7066"/>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в комплекте"/>
    <x v="35"/>
    <s v="r27450"/>
    <s v="26288"/>
    <s v="мм"/>
    <s v="Япония"/>
    <m/>
    <m/>
    <m/>
    <m/>
    <m/>
  </r>
  <r>
    <n v="7067"/>
    <s v="2023-05-10 07:53"/>
    <m/>
    <m/>
    <m/>
    <s v="RUR"/>
    <s v="1"/>
    <s v="Dantex Group"/>
    <s v="Dantex Group"/>
    <s v="https://dantexgroup.ru"/>
    <m/>
    <x v="9"/>
    <s v="376"/>
    <s v="98"/>
    <m/>
    <m/>
    <s v="27480"/>
    <s v="vendor.model"/>
    <s v="https://dantexgroup.ru/catalog/konditsionery/bytovye-konditsionery/nastennye-split-sistemy/marsa/rk-24mta2-rk-24mta2e/"/>
    <s v="102"/>
    <x v="0"/>
    <x v="491"/>
    <s v="_x000d__x000a_&lt;div&gt; Сплит-система ASTRO RK-24MTA/RK-24MTAE предназначена для установки на объектах площадью до 70 м2. Кондиционеры серии ASTRO могут работать как на охлаждение и на обогрев помещения. &lt;br&gt; &lt;/div&gt; &lt;div&gt; &lt;br&gt; &lt;/div&gt; В кондиционере предусмотрены фильтр повышенной плотности и угольный фильтр, которые эффективно очищают воздух от пыли, аллергенов, вредных примесей и посторонних запахов. &lt;br&gt; &lt;br&gt; &lt;b&gt;В усовершенствованной линейке кондиционеров предусмотрен ряд функций, которые позволяют сделать эксплуатацию кондиционера максимально эффективной:&lt;/b&gt;&lt;br&gt; &lt;ul&gt; &lt;li&gt;Инновационный дизайн&lt;/li&gt; &lt;li&gt;Повышенная производительность&lt;/li&gt; &lt;li&gt;Эстетичный внешний вид и легкий монтаж&lt;/li&gt; &lt;li&gt;Усовершенствованный датчик температуры для более точного контроля&lt;/li&gt; &lt;li&gt;Отсутствие зазоров между корпусом блока и стеной&lt;/li&gt; &lt;li&gt;Усовершенствованная конструкция электрического блока для повышения безопасности&lt;/li&gt; &lt;li&gt;Легкий разбор для удобства при техническом обслуживании&lt;/li&gt; &lt;li&gt;Оптимизированная конструкция вентилятора для лучшего угла обдува&lt;/li&gt; &lt;li&gt;Улучшенная конструкция теплообменника для увеличения площади и эффективности теплообмена&lt;/li&gt; &lt;li&gt;Сниженный уровень шума на 1~2 дБ(A). &lt;/li&gt; &lt;li&gt;Уменьшенные зазоры между составляющими для большей надежности и защиты от утечки конденсата&lt;/li&gt; &lt;li&gt;Упрощенная конструкция защитной крышки, которая облегчает доступ к клеммам при монтаже и техническом обслуживания&lt;/li&gt; &lt;/ul&gt; &lt;div&gt; Благодаря бесшумной работе и установленным фильтрам очистки кондиционер идеально подойдет для использования в спальне и детской комнате, даже в ночные часы. &lt;/div&gt; &lt;div&gt; &lt;br&gt; &lt;/div&gt; В комплект поставки сплит-системы ASTRO RK-24MTA/RK-24MTAE входят: внутренний блок, наружный блок, беспроводной пульт управления._x000d__x000a_"/>
    <x v="4"/>
    <s v="27480"/>
    <s v="59990"/>
    <s v="RUB"/>
    <s v="https://dantexgroup.ru/upload/iblock/ad7/pult_RK_MTA2.jpg"/>
    <s v="13/43"/>
    <x v="4"/>
    <s v="r27451"/>
    <s v="26288"/>
    <s v="кг"/>
    <s v="Япония"/>
    <m/>
    <m/>
    <m/>
    <m/>
    <m/>
  </r>
  <r>
    <n v="7068"/>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f42/ent3_anons_seria.jpg"/>
    <s v="ECO"/>
    <x v="0"/>
    <s v="p123"/>
    <s v="26299"/>
    <s v="кг"/>
    <s v="Япония"/>
    <m/>
    <m/>
    <m/>
    <m/>
    <m/>
  </r>
  <r>
    <n v="7069"/>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23d/vnutr_block_ent3.jpg"/>
    <s v="ECO"/>
    <x v="0"/>
    <s v="p123"/>
    <s v="26299"/>
    <s v="кг"/>
    <s v="Япония"/>
    <m/>
    <m/>
    <m/>
    <m/>
    <m/>
  </r>
  <r>
    <n v="7070"/>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82f/vnesh_block_ent3.jpg"/>
    <s v="ECO"/>
    <x v="0"/>
    <s v="p123"/>
    <s v="26299"/>
    <s v="кг"/>
    <s v="Япония"/>
    <m/>
    <m/>
    <m/>
    <m/>
    <m/>
  </r>
  <r>
    <n v="7071"/>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ECO"/>
    <x v="0"/>
    <s v="p123"/>
    <s v="26299"/>
    <s v="кг"/>
    <s v="Япония"/>
    <m/>
    <m/>
    <m/>
    <m/>
    <m/>
  </r>
  <r>
    <n v="7072"/>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8.21"/>
    <x v="1"/>
    <s v="r176"/>
    <s v="26299"/>
    <s v="кВт"/>
    <s v="Япония"/>
    <m/>
    <m/>
    <m/>
    <m/>
    <m/>
  </r>
  <r>
    <n v="7073"/>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8.35"/>
    <x v="2"/>
    <s v="r177"/>
    <s v="26299"/>
    <s v="кВт"/>
    <s v="Япония"/>
    <m/>
    <m/>
    <m/>
    <m/>
    <m/>
  </r>
  <r>
    <n v="7074"/>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1010×315×220"/>
    <x v="3"/>
    <s v="r282"/>
    <s v="26299"/>
    <s v="мм"/>
    <s v="Япония"/>
    <m/>
    <m/>
    <m/>
    <m/>
    <m/>
  </r>
  <r>
    <n v="7075"/>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13"/>
    <x v="4"/>
    <s v="r23409"/>
    <s v="26299"/>
    <s v="кг"/>
    <s v="Япония"/>
    <m/>
    <m/>
    <m/>
    <m/>
    <m/>
  </r>
  <r>
    <n v="7076"/>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968×655×400"/>
    <x v="5"/>
    <s v="r283"/>
    <s v="26299"/>
    <s v="мм"/>
    <s v="Япония"/>
    <m/>
    <m/>
    <m/>
    <m/>
    <m/>
  </r>
  <r>
    <n v="7077"/>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50"/>
    <x v="6"/>
    <s v="r22940"/>
    <s v="26299"/>
    <s v="кг"/>
    <s v="Япония"/>
    <m/>
    <m/>
    <m/>
    <m/>
    <m/>
  </r>
  <r>
    <n v="7078"/>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1100"/>
    <x v="23"/>
    <s v="r2875"/>
    <s v="26299"/>
    <s v="куб м/ч"/>
    <s v="Япония"/>
    <m/>
    <m/>
    <m/>
    <m/>
    <m/>
  </r>
  <r>
    <n v="7079"/>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3.315"/>
    <x v="8"/>
    <s v="r7256"/>
    <s v="26299"/>
    <s v="кВт"/>
    <s v="Япония"/>
    <m/>
    <m/>
    <m/>
    <m/>
    <m/>
  </r>
  <r>
    <n v="7080"/>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220-240-50-1"/>
    <x v="9"/>
    <s v="r5013"/>
    <s v="26299"/>
    <s v="В/Гц/Ф"/>
    <s v="Япония"/>
    <m/>
    <m/>
    <m/>
    <m/>
    <m/>
  </r>
  <r>
    <n v="7081"/>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В комплекте"/>
    <x v="10"/>
    <s v="r363"/>
    <s v="26299"/>
    <s v="В/Гц/Ф"/>
    <s v="Япония"/>
    <m/>
    <m/>
    <m/>
    <m/>
    <m/>
  </r>
  <r>
    <n v="7082"/>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30"/>
    <x v="11"/>
    <s v="r181"/>
    <s v="26299"/>
    <s v="м"/>
    <s v="Япония"/>
    <m/>
    <m/>
    <m/>
    <m/>
    <m/>
  </r>
  <r>
    <n v="7083"/>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R410a"/>
    <x v="12"/>
    <s v="r4412"/>
    <s v="26299"/>
    <s v="м"/>
    <s v="Япония"/>
    <m/>
    <m/>
    <m/>
    <m/>
    <m/>
  </r>
  <r>
    <n v="7084"/>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14…+43/ -7…+24"/>
    <x v="13"/>
    <s v="r23413"/>
    <s v="26299"/>
    <s v="°С"/>
    <s v="Япония"/>
    <m/>
    <m/>
    <m/>
    <m/>
    <m/>
  </r>
  <r>
    <n v="7085"/>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10"/>
    <x v="14"/>
    <s v="r4667"/>
    <s v="26299"/>
    <s v="м"/>
    <s v="Япония"/>
    <m/>
    <m/>
    <m/>
    <m/>
    <m/>
  </r>
  <r>
    <n v="7086"/>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5/8'' (15.88)"/>
    <x v="15"/>
    <s v="r4661"/>
    <s v="26299"/>
    <s v="мм (дюйм)"/>
    <s v="Япония"/>
    <m/>
    <m/>
    <m/>
    <m/>
    <m/>
  </r>
  <r>
    <n v="7087"/>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1/4'' (6.35)"/>
    <x v="16"/>
    <s v="r4665"/>
    <s v="26299"/>
    <s v="мм (дюйм)"/>
    <s v="Япония"/>
    <m/>
    <m/>
    <m/>
    <m/>
    <m/>
  </r>
  <r>
    <n v="7088"/>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2.550"/>
    <x v="17"/>
    <s v="r23414"/>
    <s v="26299"/>
    <s v="кВт"/>
    <s v="Япония"/>
    <m/>
    <m/>
    <m/>
    <m/>
    <m/>
  </r>
  <r>
    <n v="7089"/>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2.305"/>
    <x v="18"/>
    <s v="r23415"/>
    <s v="26299"/>
    <s v="кВт"/>
    <s v="Япония"/>
    <m/>
    <m/>
    <m/>
    <m/>
    <m/>
  </r>
  <r>
    <n v="7090"/>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Неинверторное"/>
    <x v="19"/>
    <s v="r22945"/>
    <s v="26299"/>
    <s v="кВт"/>
    <s v="Япония"/>
    <m/>
    <m/>
    <m/>
    <m/>
    <m/>
  </r>
  <r>
    <n v="7091"/>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37/41/45"/>
    <x v="20"/>
    <s v="r22953"/>
    <s v="26299"/>
    <s v="дБ"/>
    <s v="Япония"/>
    <m/>
    <m/>
    <m/>
    <m/>
    <m/>
  </r>
  <r>
    <n v="7092"/>
    <s v="2023-05-10 07:53"/>
    <m/>
    <m/>
    <m/>
    <s v="RUR"/>
    <s v="1"/>
    <s v="Dantex Group"/>
    <s v="Dantex Group"/>
    <s v="https://dantexgroup.ru"/>
    <m/>
    <x v="9"/>
    <s v="376"/>
    <s v="98"/>
    <m/>
    <m/>
    <s v="26346"/>
    <s v="vendor.model"/>
    <s v="https://dantexgroup.ru/catalog/konditsionery/bytovye-konditsionery/nastennye-split-sistemy/dantex/rk-28ent3-rk-28ent3e/"/>
    <s v="102"/>
    <x v="0"/>
    <x v="492"/>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0"/>
    <s v="26346"/>
    <s v="105990"/>
    <s v="RUB"/>
    <s v="https://dantexgroup.ru/upload/iblock/73f/pult_ent3.jpg"/>
    <s v="58"/>
    <x v="21"/>
    <s v="r22955"/>
    <s v="26299"/>
    <s v="дБ"/>
    <s v="Япония"/>
    <m/>
    <m/>
    <m/>
    <m/>
    <m/>
  </r>
  <r>
    <n v="7093"/>
    <s v="2023-05-10 07:53"/>
    <m/>
    <m/>
    <m/>
    <s v="RUR"/>
    <s v="1"/>
    <s v="Dantex Group"/>
    <s v="Dantex Group"/>
    <s v="https://dantexgroup.ru"/>
    <m/>
    <x v="9"/>
    <s v="376"/>
    <s v="98"/>
    <m/>
    <m/>
    <s v="5892"/>
    <s v="vendor.model"/>
    <s v="https://dantexgroup.ru/catalog/konditsionery/polupromyshlennye-konditsionery/multisplit-sistemy/toshiba/provodnoy-pult-rbc-sh-a1le-2/"/>
    <s v="128"/>
    <x v="4"/>
    <x v="493"/>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3"/>
    <s v="5892"/>
    <s v="по запросу"/>
    <s v="RUB"/>
    <s v="https://dantexgroup.ru/upload/iblock/a90/a90533135bc856c9d84de1ad4ff4266a.jpg"/>
    <s v="Аксессуары"/>
    <x v="0"/>
    <s v="p123"/>
    <s v="5894"/>
    <s v="дБ"/>
    <s v="Япония"/>
    <m/>
    <m/>
    <m/>
    <m/>
    <m/>
  </r>
  <r>
    <n v="7094"/>
    <s v="2023-05-10 07:53"/>
    <m/>
    <m/>
    <m/>
    <s v="RUR"/>
    <s v="1"/>
    <s v="Dantex Group"/>
    <s v="Dantex Group"/>
    <s v="https://dantexgroup.ru"/>
    <m/>
    <x v="9"/>
    <s v="376"/>
    <s v="98"/>
    <m/>
    <m/>
    <s v="5892"/>
    <s v="vendor.model"/>
    <s v="https://dantexgroup.ru/catalog/konditsionery/polupromyshlennye-konditsionery/multisplit-sistemy/toshiba/provodnoy-pult-rbc-sh-a1le-2/"/>
    <s v="128"/>
    <x v="4"/>
    <x v="493"/>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3"/>
    <s v="5892"/>
    <s v="по запросу"/>
    <s v="RUB"/>
    <s v="https://dantexgroup.ru/upload/iblock/213/213e75041eee8d4cfda56cae57c4103c.jpg"/>
    <s v="Аксессуары"/>
    <x v="0"/>
    <s v="p123"/>
    <s v="5894"/>
    <s v="дБ"/>
    <s v="Япония"/>
    <m/>
    <m/>
    <m/>
    <m/>
    <m/>
  </r>
  <r>
    <n v="7095"/>
    <s v="2023-05-10 07:53"/>
    <m/>
    <m/>
    <m/>
    <s v="RUR"/>
    <s v="1"/>
    <s v="Dantex Group"/>
    <s v="Dantex Group"/>
    <s v="https://dantexgroup.ru"/>
    <m/>
    <x v="9"/>
    <s v="376"/>
    <s v="98"/>
    <m/>
    <m/>
    <s v="5893"/>
    <s v="vendor.model"/>
    <s v="https://dantexgroup.ru/catalog/konditsionery/polupromyshlennye-konditsionery/multisplit-sistemy/toshiba/drenazhnaya-pompa-rb-f81e-2/"/>
    <s v="128"/>
    <x v="4"/>
    <x v="494"/>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3"/>
    <s v="5893"/>
    <s v="по запросу"/>
    <s v="RUB"/>
    <s v="https://dantexgroup.ru/upload/iblock/b84/b8441d49f380af262b38b1f984c4dfd1.jpg"/>
    <s v="Аксессуары"/>
    <x v="0"/>
    <s v="p123"/>
    <s v="5894"/>
    <s v="дБ"/>
    <s v="Япония"/>
    <m/>
    <m/>
    <m/>
    <m/>
    <m/>
  </r>
  <r>
    <n v="7096"/>
    <s v="2023-05-10 07:53"/>
    <m/>
    <m/>
    <m/>
    <s v="RUR"/>
    <s v="1"/>
    <s v="Dantex Group"/>
    <s v="Dantex Group"/>
    <s v="https://dantexgroup.ru"/>
    <m/>
    <x v="9"/>
    <s v="376"/>
    <s v="98"/>
    <m/>
    <m/>
    <s v="5893"/>
    <s v="vendor.model"/>
    <s v="https://dantexgroup.ru/catalog/konditsionery/polupromyshlennye-konditsionery/multisplit-sistemy/toshiba/drenazhnaya-pompa-rb-f81e-2/"/>
    <s v="128"/>
    <x v="4"/>
    <x v="494"/>
    <s v="_x000d__x000a_&lt;div&gt;Климатические системы ECO – надежная и эстетичная линейка бытовых сплит-систем от бренда DANTEX. Модель RK-28 ENT3/ RK-28 ENT3Е рассчитана на помещение размером 85 кв. м. &lt;br /&gt; &lt;/div&gt; &lt;div&gt; &lt;br /&gt; &lt;/div&gt; &lt;div&gt;Благодаря доработкам корпуса сплит-система крепится непосредственно к поверхности стены, без зазора. Новый дизайн фронтальной панели позволил разместить ЖК-дисплей прямо в центре, а боковые поверхности украсили изогнутые линии. Монтаж стал проще и удобнее. &lt;br /&gt; &lt;/div&gt; &lt;div&gt; &lt;br /&gt; &lt;/div&gt; &lt;div&gt;Внутренние элементы отличаются повышенным качеством комплектующих. Изменение направления потока конденсата от теплообменника в обход электронного блока управления позволило повысить безопасность конструкции и продлить срок ее эксплуатации. &lt;br /&gt; &lt;/div&gt; &lt;div&gt; &lt;br /&gt; &lt;/div&gt; &lt;div&gt;Система оснащена огнеупорным электрическим блоком управления, выходами для подключения дренажного трубопровода слева и справа, а также оптимизированным прямоугольным типом платы. В модели RK-28 ENT3/ RK-28 ENT3Е меньше винтов, уровень шума ниже, а эффективность выше на 25%. &lt;br /&gt; &lt;/div&gt; &lt;div&gt; &lt;br /&gt; &lt;/div&gt; &lt;div&gt;В кондиционерах установлены угольный фильтр и фильтр с ионами серебра, которые очищают воздух. В комплект поставки входит внешний и внутренний блоки, пульт ДУ. &lt;/div&gt;_x000d__x000a_"/>
    <x v="3"/>
    <s v="5893"/>
    <s v="по запросу"/>
    <s v="RUB"/>
    <s v="https://dantexgroup.ru/upload/iblock/0f3/0f36350f6ca367e81c2ee3522b86681d.jpg"/>
    <s v="Аксессуары"/>
    <x v="0"/>
    <s v="p123"/>
    <s v="5894"/>
    <s v="дБ"/>
    <s v="Япония"/>
    <m/>
    <m/>
    <m/>
    <m/>
    <m/>
  </r>
  <r>
    <n v="7097"/>
    <s v="2023-05-10 07:53"/>
    <m/>
    <m/>
    <m/>
    <s v="RUR"/>
    <s v="1"/>
    <s v="Dantex Group"/>
    <s v="Dantex Group"/>
    <s v="https://dantexgroup.ru"/>
    <m/>
    <x v="9"/>
    <s v="376"/>
    <s v="98"/>
    <m/>
    <m/>
    <s v="27329"/>
    <s v="vendor.model"/>
    <s v="https://dantexgroup.ru/catalog/konditsionery/polupromyshlennye-konditsionery/multisplit-sistemy/toshiba/provodnoy-pult-upravleniya-rb-rws20-e/"/>
    <s v="128"/>
    <x v="4"/>
    <x v="495"/>
    <s v="_x000d__x000a_&lt;p&gt; Проводной пульт управления&amp;nbsp;Toshiba RB-RWS20-E предназначен для совместного использования с кондиционерами и мультисплит-системами. Оборудование используется для включения/выключения, установления температуры, регулировки скорости вентилятора. &lt;/p&gt; &lt;p&gt; Модель оснащена встроенной системой резервного питания и датчиком температуры в помещении. &lt;/p&gt; &lt;p&gt; &lt;b&gt;Особенности: &lt;/b&gt; &lt;/p&gt; &lt;ul type=&quot;disc&quot;&gt; &lt;li&gt;Многоязыковой ЖК-дисплей с подсветкой;&lt;/li&gt; &lt;li&gt;Встроенный семидневный таймер;&lt;/li&gt; &lt;li&gt;Функция экономии энергии и возврата к первоначальным настройкам;&lt;/li&gt; &lt;li&gt;Возможность установки имени и параметров для каждой комнаты;&lt;/li&gt; &lt;li&gt;Две «горячих» клавиши (F1, F2) для быстрого доступа к функциям кондиционера;&lt;/li&gt; &lt;li&gt;Отображение температуры с шагом 0,5 ºC;&lt;/li&gt; &lt;li&gt;Сохранение настроек в памяти до 48 часов в случае отключения электроэнергии;&lt;/li&gt; &lt;li&gt;Возможность подключения к одному&amp;nbsp;или группе из 8 внутренних блоков.&lt;/li&gt; &lt;/ul&gt;_x000d__x000a_"/>
    <x v="3"/>
    <s v="27329"/>
    <s v="по запросу"/>
    <s v="RUB"/>
    <s v="https://dantexgroup.ru/upload/iblock/861/RB_RWS20_E.jpg"/>
    <s v="Аксессуары"/>
    <x v="0"/>
    <s v="p123"/>
    <s v="5894"/>
    <s v="дБ"/>
    <s v="Япония"/>
    <m/>
    <m/>
    <m/>
    <m/>
    <m/>
  </r>
  <r>
    <m/>
    <m/>
    <m/>
    <m/>
    <m/>
    <m/>
    <m/>
    <m/>
    <m/>
    <m/>
    <m/>
    <x v="10"/>
    <m/>
    <m/>
    <m/>
    <m/>
    <m/>
    <m/>
    <m/>
    <m/>
    <x v="7"/>
    <x v="496"/>
    <m/>
    <x v="6"/>
    <m/>
    <m/>
    <m/>
    <m/>
    <m/>
    <x v="55"/>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4F4066-00AB-44CE-A9AA-2DF8737A2F02}" name="Сводная таблица7" cacheId="27" applyNumberFormats="0" applyBorderFormats="0" applyFontFormats="0" applyPatternFormats="0" applyAlignmentFormats="0" applyWidthHeightFormats="1" dataCaption="Значения" updatedVersion="7" minRefreshableVersion="3" itemPrintTitles="1" createdVersion="7" indent="0" outline="1" outlineData="1" multipleFieldFilters="0">
  <location ref="G2:J500" firstHeaderRow="1" firstDataRow="1" firstDataCol="3"/>
  <pivotFields count="39">
    <pivotField showAll="0"/>
    <pivotField dataField="1" showAll="0"/>
    <pivotField showAll="0"/>
    <pivotField showAll="0"/>
    <pivotField showAll="0"/>
    <pivotField showAll="0"/>
    <pivotField showAll="0"/>
    <pivotField showAll="0"/>
    <pivotField showAll="0"/>
    <pivotField showAll="0"/>
    <pivotField showAll="0"/>
    <pivotField showAll="0">
      <items count="12">
        <item x="1"/>
        <item x="9"/>
        <item x="4"/>
        <item x="5"/>
        <item x="8"/>
        <item x="0"/>
        <item x="7"/>
        <item x="6"/>
        <item x="3"/>
        <item x="2"/>
        <item x="10"/>
        <item t="default"/>
      </items>
    </pivotField>
    <pivotField showAll="0"/>
    <pivotField showAll="0"/>
    <pivotField showAll="0"/>
    <pivotField showAll="0"/>
    <pivotField showAll="0"/>
    <pivotField showAll="0"/>
    <pivotField showAll="0"/>
    <pivotField showAll="0"/>
    <pivotField axis="axisRow" outline="0" showAll="0" defaultSubtotal="0">
      <items count="8">
        <item x="6"/>
        <item x="1"/>
        <item x="2"/>
        <item x="5"/>
        <item x="4"/>
        <item x="3"/>
        <item x="0"/>
        <item x="7"/>
      </items>
    </pivotField>
    <pivotField axis="axisRow" outline="0" showAll="0" defaultSubtotal="0">
      <items count="497">
        <item x="277"/>
        <item x="278"/>
        <item x="27"/>
        <item x="13"/>
        <item x="56"/>
        <item x="43"/>
        <item x="18"/>
        <item x="9"/>
        <item x="88"/>
        <item x="12"/>
        <item x="75"/>
        <item x="14"/>
        <item x="48"/>
        <item x="39"/>
        <item x="120"/>
        <item x="42"/>
        <item x="106"/>
        <item x="187"/>
        <item x="44"/>
        <item x="80"/>
        <item x="71"/>
        <item x="26"/>
        <item x="142"/>
        <item x="28"/>
        <item x="74"/>
        <item x="76"/>
        <item x="111"/>
        <item x="102"/>
        <item x="162"/>
        <item x="57"/>
        <item x="105"/>
        <item x="258"/>
        <item x="107"/>
        <item x="136"/>
        <item x="129"/>
        <item x="173"/>
        <item x="89"/>
        <item x="131"/>
        <item x="22"/>
        <item x="24"/>
        <item x="21"/>
        <item x="52"/>
        <item x="51"/>
        <item x="25"/>
        <item x="23"/>
        <item x="54"/>
        <item x="55"/>
        <item x="84"/>
        <item x="53"/>
        <item x="86"/>
        <item x="83"/>
        <item x="20"/>
        <item x="116"/>
        <item x="114"/>
        <item x="50"/>
        <item x="85"/>
        <item x="118"/>
        <item x="138"/>
        <item x="115"/>
        <item x="82"/>
        <item x="117"/>
        <item x="113"/>
        <item x="137"/>
        <item x="158"/>
        <item x="206"/>
        <item x="220"/>
        <item x="232"/>
        <item x="186"/>
        <item x="257"/>
        <item x="124"/>
        <item x="2"/>
        <item x="147"/>
        <item x="32"/>
        <item x="62"/>
        <item x="94"/>
        <item x="210"/>
        <item x="8"/>
        <item x="224"/>
        <item x="38"/>
        <item x="234"/>
        <item x="70"/>
        <item x="240"/>
        <item x="101"/>
        <item x="211"/>
        <item x="6"/>
        <item x="225"/>
        <item x="36"/>
        <item x="212"/>
        <item x="226"/>
        <item x="235"/>
        <item x="233"/>
        <item x="10"/>
        <item x="239"/>
        <item x="40"/>
        <item x="244"/>
        <item x="72"/>
        <item x="248"/>
        <item x="103"/>
        <item x="93"/>
        <item x="123"/>
        <item x="146"/>
        <item x="163"/>
        <item x="174"/>
        <item x="205"/>
        <item x="219"/>
        <item x="231"/>
        <item x="238"/>
        <item x="243"/>
        <item x="202"/>
        <item x="203"/>
        <item x="216"/>
        <item x="217"/>
        <item x="228"/>
        <item x="229"/>
        <item x="207"/>
        <item x="221"/>
        <item x="408"/>
        <item x="188"/>
        <item x="450"/>
        <item x="431"/>
        <item x="426"/>
        <item x="455"/>
        <item x="409"/>
        <item x="259"/>
        <item x="451"/>
        <item x="432"/>
        <item x="427"/>
        <item x="456"/>
        <item x="410"/>
        <item x="279"/>
        <item x="452"/>
        <item x="433"/>
        <item x="428"/>
        <item x="457"/>
        <item x="411"/>
        <item x="295"/>
        <item x="453"/>
        <item x="434"/>
        <item x="429"/>
        <item x="458"/>
        <item x="412"/>
        <item x="309"/>
        <item x="454"/>
        <item x="435"/>
        <item x="430"/>
        <item x="459"/>
        <item x="209"/>
        <item x="223"/>
        <item x="208"/>
        <item x="222"/>
        <item x="201"/>
        <item x="215"/>
        <item x="227"/>
        <item x="236"/>
        <item x="241"/>
        <item x="246"/>
        <item x="249"/>
        <item x="251"/>
        <item x="204"/>
        <item x="218"/>
        <item x="230"/>
        <item x="237"/>
        <item x="242"/>
        <item x="247"/>
        <item x="250"/>
        <item x="181"/>
        <item x="385"/>
        <item x="185"/>
        <item x="396"/>
        <item x="0"/>
        <item x="182"/>
        <item x="184"/>
        <item x="356"/>
        <item x="1"/>
        <item x="355"/>
        <item x="252"/>
        <item x="486"/>
        <item x="256"/>
        <item x="397"/>
        <item x="390"/>
        <item x="30"/>
        <item x="253"/>
        <item x="183"/>
        <item x="255"/>
        <item x="361"/>
        <item x="31"/>
        <item x="381"/>
        <item x="360"/>
        <item x="357"/>
        <item x="386"/>
        <item x="272"/>
        <item x="487"/>
        <item x="276"/>
        <item x="398"/>
        <item x="391"/>
        <item x="60"/>
        <item x="273"/>
        <item x="254"/>
        <item x="275"/>
        <item x="364"/>
        <item x="61"/>
        <item x="382"/>
        <item x="363"/>
        <item x="362"/>
        <item x="387"/>
        <item x="3"/>
        <item x="5"/>
        <item x="4"/>
        <item x="436"/>
        <item x="193"/>
        <item x="449"/>
        <item x="438"/>
        <item x="290"/>
        <item x="488"/>
        <item x="294"/>
        <item x="394"/>
        <item x="489"/>
        <item x="399"/>
        <item x="392"/>
        <item x="91"/>
        <item x="291"/>
        <item x="274"/>
        <item x="293"/>
        <item x="367"/>
        <item x="92"/>
        <item x="383"/>
        <item x="366"/>
        <item x="365"/>
        <item x="388"/>
        <item x="191"/>
        <item x="417"/>
        <item x="443"/>
        <item x="33"/>
        <item x="35"/>
        <item x="34"/>
        <item x="437"/>
        <item x="439"/>
        <item x="304"/>
        <item x="490"/>
        <item x="308"/>
        <item x="484"/>
        <item x="213"/>
        <item x="395"/>
        <item x="491"/>
        <item x="400"/>
        <item x="393"/>
        <item x="121"/>
        <item x="306"/>
        <item x="292"/>
        <item x="307"/>
        <item x="370"/>
        <item x="122"/>
        <item x="384"/>
        <item x="369"/>
        <item x="368"/>
        <item x="389"/>
        <item x="190"/>
        <item x="261"/>
        <item x="245"/>
        <item x="418"/>
        <item x="444"/>
        <item x="305"/>
        <item x="492"/>
        <item x="401"/>
        <item x="143"/>
        <item x="371"/>
        <item x="144"/>
        <item x="318"/>
        <item x="196"/>
        <item x="317"/>
        <item x="63"/>
        <item x="66"/>
        <item x="96"/>
        <item x="65"/>
        <item x="339"/>
        <item x="407"/>
        <item x="64"/>
        <item x="374"/>
        <item x="445"/>
        <item x="282"/>
        <item x="448"/>
        <item x="440"/>
        <item x="402"/>
        <item x="145"/>
        <item x="260"/>
        <item x="262"/>
        <item x="419"/>
        <item x="264"/>
        <item x="320"/>
        <item x="95"/>
        <item x="127"/>
        <item x="148"/>
        <item x="98"/>
        <item x="67"/>
        <item x="340"/>
        <item x="97"/>
        <item x="377"/>
        <item x="446"/>
        <item x="441"/>
        <item x="485"/>
        <item x="269"/>
        <item x="270"/>
        <item x="280"/>
        <item x="298"/>
        <item x="297"/>
        <item x="271"/>
        <item x="326"/>
        <item x="420"/>
        <item x="284"/>
        <item x="301"/>
        <item x="322"/>
        <item x="300"/>
        <item x="327"/>
        <item x="310"/>
        <item x="342"/>
        <item x="164"/>
        <item x="126"/>
        <item x="149"/>
        <item x="125"/>
        <item x="447"/>
        <item x="442"/>
        <item x="288"/>
        <item x="289"/>
        <item x="296"/>
        <item x="281"/>
        <item x="421"/>
        <item x="198"/>
        <item x="200"/>
        <item x="194"/>
        <item x="195"/>
        <item x="462"/>
        <item x="266"/>
        <item x="268"/>
        <item x="460"/>
        <item x="263"/>
        <item x="463"/>
        <item x="199"/>
        <item x="285"/>
        <item x="287"/>
        <item x="461"/>
        <item x="283"/>
        <item x="464"/>
        <item x="267"/>
        <item x="302"/>
        <item x="303"/>
        <item x="197"/>
        <item x="299"/>
        <item x="465"/>
        <item x="286"/>
        <item x="311"/>
        <item x="466"/>
        <item x="265"/>
        <item x="77"/>
        <item x="338"/>
        <item x="345"/>
        <item x="333"/>
        <item x="348"/>
        <item x="334"/>
        <item x="351"/>
        <item x="335"/>
        <item x="336"/>
        <item x="415"/>
        <item x="81"/>
        <item x="108"/>
        <item x="416"/>
        <item x="112"/>
        <item x="134"/>
        <item x="15"/>
        <item x="413"/>
        <item x="29"/>
        <item x="19"/>
        <item x="45"/>
        <item x="414"/>
        <item x="59"/>
        <item x="49"/>
        <item x="324"/>
        <item x="359"/>
        <item x="373"/>
        <item x="376"/>
        <item x="404"/>
        <item x="474"/>
        <item x="475"/>
        <item x="476"/>
        <item x="328"/>
        <item x="329"/>
        <item x="330"/>
        <item x="331"/>
        <item x="479"/>
        <item x="480"/>
        <item x="481"/>
        <item x="482"/>
        <item x="478"/>
        <item x="483"/>
        <item x="378"/>
        <item x="379"/>
        <item x="467"/>
        <item x="473"/>
        <item x="337"/>
        <item x="344"/>
        <item x="347"/>
        <item x="350"/>
        <item x="353"/>
        <item x="470"/>
        <item x="471"/>
        <item x="472"/>
        <item x="332"/>
        <item x="343"/>
        <item x="346"/>
        <item x="349"/>
        <item x="352"/>
        <item x="354"/>
        <item x="323"/>
        <item x="358"/>
        <item x="372"/>
        <item x="375"/>
        <item x="403"/>
        <item x="477"/>
        <item x="468"/>
        <item x="469"/>
        <item x="380"/>
        <item x="68"/>
        <item x="7"/>
        <item x="99"/>
        <item x="37"/>
        <item x="128"/>
        <item x="69"/>
        <item x="150"/>
        <item x="100"/>
        <item x="130"/>
        <item x="152"/>
        <item x="11"/>
        <item x="166"/>
        <item x="41"/>
        <item x="176"/>
        <item x="73"/>
        <item x="179"/>
        <item x="104"/>
        <item x="16"/>
        <item x="46"/>
        <item x="78"/>
        <item x="17"/>
        <item x="109"/>
        <item x="47"/>
        <item x="135"/>
        <item x="79"/>
        <item x="156"/>
        <item x="110"/>
        <item x="325"/>
        <item x="341"/>
        <item x="406"/>
        <item x="321"/>
        <item x="405"/>
        <item x="314"/>
        <item x="315"/>
        <item x="313"/>
        <item x="312"/>
        <item x="424"/>
        <item x="316"/>
        <item x="319"/>
        <item x="423"/>
        <item x="422"/>
        <item x="425"/>
        <item x="494"/>
        <item x="178"/>
        <item x="189"/>
        <item x="165"/>
        <item x="168"/>
        <item x="214"/>
        <item x="159"/>
        <item x="172"/>
        <item x="161"/>
        <item x="177"/>
        <item x="87"/>
        <item x="119"/>
        <item x="155"/>
        <item x="180"/>
        <item x="133"/>
        <item x="153"/>
        <item x="169"/>
        <item x="132"/>
        <item x="140"/>
        <item x="171"/>
        <item x="175"/>
        <item x="90"/>
        <item x="493"/>
        <item x="495"/>
        <item x="58"/>
        <item x="170"/>
        <item x="154"/>
        <item x="192"/>
        <item x="151"/>
        <item x="157"/>
        <item x="139"/>
        <item x="160"/>
        <item x="141"/>
        <item x="167"/>
        <item x="496"/>
      </items>
    </pivotField>
    <pivotField showAll="0"/>
    <pivotField axis="axisRow" showAll="0">
      <items count="8">
        <item x="0"/>
        <item x="2"/>
        <item x="4"/>
        <item x="1"/>
        <item x="5"/>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21"/>
    <field x="20"/>
    <field x="23"/>
  </rowFields>
  <rowItems count="498">
    <i>
      <x/>
      <x v="6"/>
      <x v="1"/>
    </i>
    <i>
      <x v="1"/>
      <x v="6"/>
      <x v="1"/>
    </i>
    <i>
      <x v="2"/>
      <x v="6"/>
      <x v="3"/>
    </i>
    <i>
      <x v="3"/>
      <x v="2"/>
      <x v="3"/>
    </i>
    <i>
      <x v="4"/>
      <x v="6"/>
      <x v="3"/>
    </i>
    <i>
      <x v="5"/>
      <x v="2"/>
      <x v="3"/>
    </i>
    <i>
      <x v="6"/>
      <x v="5"/>
      <x v="3"/>
    </i>
    <i>
      <x v="7"/>
      <x v="1"/>
      <x v="3"/>
    </i>
    <i>
      <x v="8"/>
      <x v="6"/>
      <x v="3"/>
    </i>
    <i>
      <x v="9"/>
      <x v="2"/>
      <x v="3"/>
    </i>
    <i>
      <x v="10"/>
      <x v="2"/>
      <x v="3"/>
    </i>
    <i>
      <x v="11"/>
      <x v="2"/>
      <x v="3"/>
    </i>
    <i>
      <x v="12"/>
      <x v="5"/>
      <x v="3"/>
    </i>
    <i>
      <x v="13"/>
      <x v="1"/>
      <x v="3"/>
    </i>
    <i>
      <x v="14"/>
      <x v="6"/>
      <x v="3"/>
    </i>
    <i>
      <x v="15"/>
      <x v="2"/>
      <x v="3"/>
    </i>
    <i>
      <x v="16"/>
      <x v="2"/>
      <x v="3"/>
    </i>
    <i>
      <x v="17"/>
      <x v="6"/>
      <x v="1"/>
    </i>
    <i>
      <x v="18"/>
      <x v="2"/>
      <x v="3"/>
    </i>
    <i>
      <x v="19"/>
      <x v="5"/>
      <x v="3"/>
    </i>
    <i>
      <x v="20"/>
      <x v="1"/>
      <x v="3"/>
    </i>
    <i>
      <x v="21"/>
      <x v="6"/>
      <x v="3"/>
    </i>
    <i>
      <x v="22"/>
      <x v="6"/>
      <x v="3"/>
    </i>
    <i>
      <x v="23"/>
      <x v="6"/>
      <x v="3"/>
    </i>
    <i>
      <x v="24"/>
      <x v="2"/>
      <x v="3"/>
    </i>
    <i>
      <x v="25"/>
      <x v="2"/>
      <x v="3"/>
    </i>
    <i>
      <x v="26"/>
      <x v="5"/>
      <x v="3"/>
    </i>
    <i>
      <x v="27"/>
      <x v="1"/>
      <x v="3"/>
    </i>
    <i>
      <x v="28"/>
      <x v="6"/>
      <x v="3"/>
    </i>
    <i>
      <x v="29"/>
      <x v="6"/>
      <x v="3"/>
    </i>
    <i>
      <x v="30"/>
      <x v="2"/>
      <x v="3"/>
    </i>
    <i>
      <x v="31"/>
      <x v="6"/>
      <x v="1"/>
    </i>
    <i>
      <x v="32"/>
      <x v="2"/>
      <x v="3"/>
    </i>
    <i>
      <x v="33"/>
      <x v="5"/>
      <x v="3"/>
    </i>
    <i>
      <x v="34"/>
      <x v="1"/>
      <x v="3"/>
    </i>
    <i>
      <x v="35"/>
      <x v="6"/>
      <x v="3"/>
    </i>
    <i>
      <x v="36"/>
      <x v="6"/>
      <x v="3"/>
    </i>
    <i>
      <x v="37"/>
      <x v="2"/>
      <x v="3"/>
    </i>
    <i>
      <x v="38"/>
      <x v="4"/>
      <x v="3"/>
    </i>
    <i>
      <x v="39"/>
      <x v="4"/>
      <x v="3"/>
    </i>
    <i>
      <x v="40"/>
      <x v="4"/>
      <x v="3"/>
    </i>
    <i>
      <x v="41"/>
      <x v="4"/>
      <x v="3"/>
    </i>
    <i>
      <x v="42"/>
      <x v="4"/>
      <x v="3"/>
    </i>
    <i>
      <x v="43"/>
      <x v="4"/>
      <x v="3"/>
    </i>
    <i>
      <x v="44"/>
      <x v="4"/>
      <x v="3"/>
    </i>
    <i>
      <x v="45"/>
      <x v="4"/>
      <x v="3"/>
    </i>
    <i>
      <x v="46"/>
      <x v="4"/>
      <x v="3"/>
    </i>
    <i>
      <x v="47"/>
      <x v="4"/>
      <x v="3"/>
    </i>
    <i>
      <x v="48"/>
      <x v="4"/>
      <x v="3"/>
    </i>
    <i>
      <x v="49"/>
      <x v="4"/>
      <x v="3"/>
    </i>
    <i>
      <x v="50"/>
      <x v="4"/>
      <x v="3"/>
    </i>
    <i>
      <x v="51"/>
      <x v="4"/>
      <x v="3"/>
    </i>
    <i>
      <x v="52"/>
      <x v="4"/>
      <x v="3"/>
    </i>
    <i>
      <x v="53"/>
      <x v="4"/>
      <x v="3"/>
    </i>
    <i>
      <x v="54"/>
      <x v="4"/>
      <x v="3"/>
    </i>
    <i>
      <x v="55"/>
      <x v="4"/>
      <x v="3"/>
    </i>
    <i>
      <x v="56"/>
      <x v="4"/>
      <x v="3"/>
    </i>
    <i>
      <x v="57"/>
      <x v="4"/>
      <x v="3"/>
    </i>
    <i>
      <x v="58"/>
      <x v="4"/>
      <x v="3"/>
    </i>
    <i>
      <x v="59"/>
      <x v="4"/>
      <x v="3"/>
    </i>
    <i>
      <x v="60"/>
      <x v="4"/>
      <x v="3"/>
    </i>
    <i>
      <x v="61"/>
      <x v="4"/>
      <x v="3"/>
    </i>
    <i>
      <x v="62"/>
      <x v="4"/>
      <x v="3"/>
    </i>
    <i>
      <x v="63"/>
      <x v="4"/>
      <x v="3"/>
    </i>
    <i>
      <x v="64"/>
      <x v="4"/>
      <x v="1"/>
    </i>
    <i>
      <x v="65"/>
      <x v="4"/>
      <x v="1"/>
    </i>
    <i>
      <x v="66"/>
      <x v="4"/>
      <x v="1"/>
    </i>
    <i>
      <x v="67"/>
      <x v="6"/>
      <x v="1"/>
    </i>
    <i>
      <x v="68"/>
      <x v="6"/>
      <x v="1"/>
    </i>
    <i>
      <x v="69"/>
      <x v="6"/>
      <x v="3"/>
    </i>
    <i>
      <x v="70"/>
      <x v="6"/>
      <x v="3"/>
    </i>
    <i>
      <x v="71"/>
      <x v="6"/>
      <x v="3"/>
    </i>
    <i>
      <x v="72"/>
      <x v="6"/>
      <x v="3"/>
    </i>
    <i>
      <x v="73"/>
      <x v="6"/>
      <x v="3"/>
    </i>
    <i>
      <x v="74"/>
      <x v="6"/>
      <x v="3"/>
    </i>
    <i>
      <x v="75"/>
      <x v="4"/>
      <x v="1"/>
    </i>
    <i>
      <x v="76"/>
      <x v="1"/>
      <x v="1"/>
    </i>
    <i>
      <x v="77"/>
      <x v="4"/>
      <x v="1"/>
    </i>
    <i>
      <x v="78"/>
      <x v="1"/>
      <x v="1"/>
    </i>
    <i>
      <x v="79"/>
      <x v="4"/>
      <x v="1"/>
    </i>
    <i>
      <x v="80"/>
      <x v="1"/>
      <x v="1"/>
    </i>
    <i>
      <x v="81"/>
      <x v="4"/>
      <x v="1"/>
    </i>
    <i>
      <x v="82"/>
      <x v="1"/>
      <x v="1"/>
    </i>
    <i>
      <x v="83"/>
      <x v="4"/>
      <x v="1"/>
    </i>
    <i>
      <x v="84"/>
      <x v="1"/>
      <x v="1"/>
    </i>
    <i>
      <x v="85"/>
      <x v="4"/>
      <x v="1"/>
    </i>
    <i>
      <x v="86"/>
      <x v="1"/>
      <x v="1"/>
    </i>
    <i>
      <x v="87"/>
      <x v="4"/>
      <x v="1"/>
    </i>
    <i>
      <x v="88"/>
      <x v="4"/>
      <x v="1"/>
    </i>
    <i>
      <x v="89"/>
      <x v="4"/>
      <x v="1"/>
    </i>
    <i>
      <x v="90"/>
      <x v="4"/>
      <x v="1"/>
    </i>
    <i>
      <x v="91"/>
      <x v="2"/>
      <x v="1"/>
    </i>
    <i>
      <x v="92"/>
      <x v="4"/>
      <x v="1"/>
    </i>
    <i>
      <x v="93"/>
      <x v="2"/>
      <x v="1"/>
    </i>
    <i>
      <x v="94"/>
      <x v="4"/>
      <x v="1"/>
    </i>
    <i>
      <x v="95"/>
      <x v="2"/>
      <x v="1"/>
    </i>
    <i>
      <x v="96"/>
      <x v="4"/>
      <x v="1"/>
    </i>
    <i>
      <x v="97"/>
      <x v="2"/>
      <x v="1"/>
    </i>
    <i>
      <x v="98"/>
      <x v="6"/>
      <x v="1"/>
    </i>
    <i>
      <x v="99"/>
      <x v="6"/>
      <x v="1"/>
    </i>
    <i>
      <x v="100"/>
      <x v="6"/>
      <x v="1"/>
    </i>
    <i>
      <x v="101"/>
      <x v="6"/>
      <x v="1"/>
    </i>
    <i>
      <x v="102"/>
      <x v="6"/>
      <x v="1"/>
    </i>
    <i>
      <x v="103"/>
      <x v="4"/>
      <x v="1"/>
    </i>
    <i>
      <x v="104"/>
      <x v="4"/>
      <x v="1"/>
    </i>
    <i>
      <x v="105"/>
      <x v="4"/>
      <x v="1"/>
    </i>
    <i>
      <x v="106"/>
      <x v="4"/>
      <x v="1"/>
    </i>
    <i>
      <x v="107"/>
      <x v="4"/>
      <x v="1"/>
    </i>
    <i>
      <x v="108"/>
      <x v="4"/>
      <x v="1"/>
    </i>
    <i>
      <x v="109"/>
      <x v="4"/>
      <x v="1"/>
    </i>
    <i>
      <x v="110"/>
      <x v="4"/>
      <x v="1"/>
    </i>
    <i>
      <x v="111"/>
      <x v="4"/>
      <x v="1"/>
    </i>
    <i>
      <x v="112"/>
      <x v="4"/>
      <x v="1"/>
    </i>
    <i>
      <x v="113"/>
      <x v="4"/>
      <x v="1"/>
    </i>
    <i>
      <x v="114"/>
      <x v="4"/>
      <x v="1"/>
    </i>
    <i>
      <x v="115"/>
      <x v="4"/>
      <x v="1"/>
    </i>
    <i>
      <x v="116"/>
      <x v="1"/>
      <x v="2"/>
    </i>
    <i>
      <x v="117"/>
      <x v="1"/>
      <x v="2"/>
    </i>
    <i>
      <x v="118"/>
      <x v="5"/>
      <x v="2"/>
    </i>
    <i>
      <x v="119"/>
      <x v="2"/>
      <x v="2"/>
    </i>
    <i>
      <x v="120"/>
      <x v="2"/>
      <x v="2"/>
    </i>
    <i>
      <x v="121"/>
      <x v="5"/>
      <x v="2"/>
    </i>
    <i>
      <x v="122"/>
      <x v="1"/>
      <x v="2"/>
    </i>
    <i>
      <x v="123"/>
      <x v="1"/>
      <x v="2"/>
    </i>
    <i>
      <x v="124"/>
      <x v="5"/>
      <x v="2"/>
    </i>
    <i>
      <x v="125"/>
      <x v="2"/>
      <x v="2"/>
    </i>
    <i>
      <x v="126"/>
      <x v="2"/>
      <x v="2"/>
    </i>
    <i>
      <x v="127"/>
      <x v="5"/>
      <x v="2"/>
    </i>
    <i>
      <x v="128"/>
      <x v="1"/>
      <x v="2"/>
    </i>
    <i>
      <x v="129"/>
      <x v="1"/>
      <x v="2"/>
    </i>
    <i>
      <x v="130"/>
      <x v="5"/>
      <x v="2"/>
    </i>
    <i>
      <x v="131"/>
      <x v="2"/>
      <x v="2"/>
    </i>
    <i>
      <x v="132"/>
      <x v="2"/>
      <x v="2"/>
    </i>
    <i>
      <x v="133"/>
      <x v="5"/>
      <x v="2"/>
    </i>
    <i>
      <x v="134"/>
      <x v="1"/>
      <x v="2"/>
    </i>
    <i>
      <x v="135"/>
      <x v="1"/>
      <x v="2"/>
    </i>
    <i>
      <x v="136"/>
      <x v="5"/>
      <x v="2"/>
    </i>
    <i>
      <x v="137"/>
      <x v="2"/>
      <x v="2"/>
    </i>
    <i>
      <x v="138"/>
      <x v="2"/>
      <x v="2"/>
    </i>
    <i>
      <x v="139"/>
      <x v="5"/>
      <x v="2"/>
    </i>
    <i>
      <x v="140"/>
      <x v="1"/>
      <x v="2"/>
    </i>
    <i>
      <x v="141"/>
      <x v="1"/>
      <x v="2"/>
    </i>
    <i>
      <x v="142"/>
      <x v="5"/>
      <x v="2"/>
    </i>
    <i>
      <x v="143"/>
      <x v="2"/>
      <x v="2"/>
    </i>
    <i>
      <x v="144"/>
      <x v="2"/>
      <x v="2"/>
    </i>
    <i>
      <x v="145"/>
      <x v="5"/>
      <x v="2"/>
    </i>
    <i>
      <x v="146"/>
      <x v="4"/>
      <x v="1"/>
    </i>
    <i>
      <x v="147"/>
      <x v="4"/>
      <x v="1"/>
    </i>
    <i>
      <x v="148"/>
      <x v="4"/>
      <x v="1"/>
    </i>
    <i>
      <x v="149"/>
      <x v="4"/>
      <x v="1"/>
    </i>
    <i>
      <x v="150"/>
      <x v="4"/>
      <x v="1"/>
    </i>
    <i>
      <x v="151"/>
      <x v="4"/>
      <x v="1"/>
    </i>
    <i>
      <x v="152"/>
      <x v="4"/>
      <x v="1"/>
    </i>
    <i>
      <x v="153"/>
      <x v="4"/>
      <x v="1"/>
    </i>
    <i>
      <x v="154"/>
      <x v="4"/>
      <x v="1"/>
    </i>
    <i>
      <x v="155"/>
      <x v="4"/>
      <x v="1"/>
    </i>
    <i>
      <x v="156"/>
      <x v="4"/>
      <x v="1"/>
    </i>
    <i>
      <x v="157"/>
      <x v="4"/>
      <x v="1"/>
    </i>
    <i>
      <x v="158"/>
      <x v="4"/>
      <x v="1"/>
    </i>
    <i>
      <x v="159"/>
      <x v="4"/>
      <x v="1"/>
    </i>
    <i>
      <x v="160"/>
      <x v="4"/>
      <x v="1"/>
    </i>
    <i>
      <x v="161"/>
      <x v="4"/>
      <x v="1"/>
    </i>
    <i>
      <x v="162"/>
      <x v="4"/>
      <x v="1"/>
    </i>
    <i>
      <x v="163"/>
      <x v="4"/>
      <x v="1"/>
    </i>
    <i>
      <x v="164"/>
      <x v="4"/>
      <x v="1"/>
    </i>
    <i>
      <x v="165"/>
      <x v="6"/>
      <x/>
    </i>
    <i>
      <x v="166"/>
      <x v="6"/>
      <x/>
    </i>
    <i>
      <x v="167"/>
      <x v="6"/>
      <x/>
    </i>
    <i>
      <x v="168"/>
      <x v="6"/>
      <x v="2"/>
    </i>
    <i>
      <x v="169"/>
      <x v="6"/>
      <x/>
    </i>
    <i>
      <x v="170"/>
      <x v="6"/>
      <x/>
    </i>
    <i>
      <x v="171"/>
      <x v="6"/>
      <x/>
    </i>
    <i>
      <x v="172"/>
      <x v="6"/>
      <x/>
    </i>
    <i>
      <x v="173"/>
      <x v="6"/>
      <x/>
    </i>
    <i>
      <x v="174"/>
      <x v="6"/>
      <x/>
    </i>
    <i>
      <x v="175"/>
      <x v="6"/>
      <x/>
    </i>
    <i>
      <x v="176"/>
      <x v="6"/>
      <x/>
    </i>
    <i>
      <x v="177"/>
      <x v="6"/>
      <x/>
    </i>
    <i>
      <x v="178"/>
      <x v="6"/>
      <x v="2"/>
    </i>
    <i>
      <x v="179"/>
      <x v="6"/>
      <x v="2"/>
    </i>
    <i>
      <x v="180"/>
      <x v="6"/>
      <x/>
    </i>
    <i>
      <x v="181"/>
      <x v="6"/>
      <x/>
    </i>
    <i>
      <x v="182"/>
      <x v="6"/>
      <x/>
    </i>
    <i>
      <x v="183"/>
      <x v="6"/>
      <x/>
    </i>
    <i>
      <x v="184"/>
      <x v="6"/>
      <x/>
    </i>
    <i>
      <x v="185"/>
      <x v="6"/>
      <x/>
    </i>
    <i>
      <x v="186"/>
      <x v="6"/>
      <x/>
    </i>
    <i>
      <x v="187"/>
      <x v="6"/>
      <x/>
    </i>
    <i>
      <x v="188"/>
      <x v="6"/>
      <x/>
    </i>
    <i>
      <x v="189"/>
      <x v="6"/>
      <x/>
    </i>
    <i>
      <x v="190"/>
      <x v="6"/>
      <x/>
    </i>
    <i>
      <x v="191"/>
      <x v="6"/>
      <x/>
    </i>
    <i>
      <x v="192"/>
      <x v="6"/>
      <x/>
    </i>
    <i>
      <x v="193"/>
      <x v="6"/>
      <x v="2"/>
    </i>
    <i>
      <x v="194"/>
      <x v="6"/>
      <x v="2"/>
    </i>
    <i>
      <x v="195"/>
      <x v="6"/>
      <x/>
    </i>
    <i>
      <x v="196"/>
      <x v="6"/>
      <x/>
    </i>
    <i>
      <x v="197"/>
      <x v="6"/>
      <x/>
    </i>
    <i>
      <x v="198"/>
      <x v="6"/>
      <x/>
    </i>
    <i>
      <x v="199"/>
      <x v="6"/>
      <x/>
    </i>
    <i>
      <x v="200"/>
      <x v="6"/>
      <x/>
    </i>
    <i>
      <x v="201"/>
      <x v="6"/>
      <x/>
    </i>
    <i>
      <x v="202"/>
      <x v="6"/>
      <x/>
    </i>
    <i>
      <x v="203"/>
      <x v="6"/>
      <x/>
    </i>
    <i>
      <x v="204"/>
      <x v="6"/>
      <x/>
    </i>
    <i>
      <x v="205"/>
      <x v="1"/>
      <x/>
    </i>
    <i>
      <x v="206"/>
      <x v="1"/>
      <x/>
    </i>
    <i>
      <x v="207"/>
      <x v="1"/>
      <x/>
    </i>
    <i>
      <x v="208"/>
      <x v="5"/>
      <x/>
    </i>
    <i>
      <x v="209"/>
      <x v="5"/>
      <x/>
    </i>
    <i>
      <x v="210"/>
      <x v="5"/>
      <x/>
    </i>
    <i>
      <x v="211"/>
      <x v="5"/>
      <x/>
    </i>
    <i>
      <x v="212"/>
      <x v="6"/>
      <x/>
    </i>
    <i>
      <x v="213"/>
      <x v="6"/>
      <x/>
    </i>
    <i>
      <x v="214"/>
      <x v="6"/>
      <x/>
    </i>
    <i>
      <x v="215"/>
      <x v="6"/>
      <x v="2"/>
    </i>
    <i>
      <x v="216"/>
      <x v="6"/>
      <x v="2"/>
    </i>
    <i>
      <x v="217"/>
      <x v="6"/>
      <x v="2"/>
    </i>
    <i>
      <x v="218"/>
      <x v="6"/>
      <x v="2"/>
    </i>
    <i>
      <x v="219"/>
      <x v="6"/>
      <x/>
    </i>
    <i>
      <x v="220"/>
      <x v="6"/>
      <x/>
    </i>
    <i>
      <x v="221"/>
      <x v="6"/>
      <x/>
    </i>
    <i>
      <x v="222"/>
      <x v="6"/>
      <x/>
    </i>
    <i>
      <x v="223"/>
      <x v="6"/>
      <x/>
    </i>
    <i>
      <x v="224"/>
      <x v="6"/>
      <x/>
    </i>
    <i>
      <x v="225"/>
      <x v="6"/>
      <x/>
    </i>
    <i>
      <x v="226"/>
      <x v="6"/>
      <x/>
    </i>
    <i>
      <x v="227"/>
      <x v="6"/>
      <x/>
    </i>
    <i>
      <x v="228"/>
      <x v="6"/>
      <x/>
    </i>
    <i>
      <x v="229"/>
      <x v="2"/>
      <x/>
    </i>
    <i>
      <x v="230"/>
      <x v="2"/>
      <x/>
    </i>
    <i>
      <x v="231"/>
      <x v="5"/>
      <x/>
    </i>
    <i>
      <x v="232"/>
      <x v="1"/>
      <x/>
    </i>
    <i>
      <x v="233"/>
      <x v="1"/>
      <x/>
    </i>
    <i>
      <x v="234"/>
      <x v="1"/>
      <x/>
    </i>
    <i>
      <x v="235"/>
      <x v="5"/>
      <x/>
    </i>
    <i>
      <x v="236"/>
      <x v="5"/>
      <x/>
    </i>
    <i>
      <x v="237"/>
      <x v="6"/>
      <x/>
    </i>
    <i>
      <x v="238"/>
      <x v="6"/>
      <x/>
    </i>
    <i>
      <x v="239"/>
      <x v="6"/>
      <x/>
    </i>
    <i>
      <x v="240"/>
      <x v="3"/>
      <x/>
    </i>
    <i>
      <x v="241"/>
      <x v="3"/>
      <x/>
    </i>
    <i>
      <x v="242"/>
      <x v="6"/>
      <x v="2"/>
    </i>
    <i>
      <x v="243"/>
      <x v="6"/>
      <x v="2"/>
    </i>
    <i>
      <x v="244"/>
      <x v="6"/>
      <x v="2"/>
    </i>
    <i>
      <x v="245"/>
      <x v="6"/>
      <x v="2"/>
    </i>
    <i>
      <x v="246"/>
      <x v="6"/>
      <x/>
    </i>
    <i>
      <x v="247"/>
      <x v="6"/>
      <x/>
    </i>
    <i>
      <x v="248"/>
      <x v="6"/>
      <x/>
    </i>
    <i>
      <x v="249"/>
      <x v="6"/>
      <x/>
    </i>
    <i>
      <x v="250"/>
      <x v="6"/>
      <x/>
    </i>
    <i>
      <x v="251"/>
      <x v="6"/>
      <x/>
    </i>
    <i>
      <x v="252"/>
      <x v="6"/>
      <x/>
    </i>
    <i>
      <x v="253"/>
      <x v="6"/>
      <x/>
    </i>
    <i>
      <x v="254"/>
      <x v="6"/>
      <x/>
    </i>
    <i>
      <x v="255"/>
      <x v="6"/>
      <x/>
    </i>
    <i>
      <x v="256"/>
      <x v="2"/>
      <x/>
    </i>
    <i>
      <x v="257"/>
      <x v="2"/>
      <x/>
    </i>
    <i>
      <x v="258"/>
      <x v="2"/>
      <x/>
    </i>
    <i>
      <x v="259"/>
      <x v="2"/>
      <x/>
    </i>
    <i>
      <x v="260"/>
      <x v="5"/>
      <x/>
    </i>
    <i>
      <x v="261"/>
      <x v="6"/>
      <x/>
    </i>
    <i>
      <x v="262"/>
      <x v="6"/>
      <x/>
    </i>
    <i>
      <x v="263"/>
      <x v="6"/>
      <x v="2"/>
    </i>
    <i>
      <x v="264"/>
      <x v="6"/>
      <x/>
    </i>
    <i>
      <x v="265"/>
      <x v="6"/>
      <x/>
    </i>
    <i>
      <x v="266"/>
      <x v="6"/>
      <x/>
    </i>
    <i>
      <x v="267"/>
      <x v="4"/>
      <x/>
    </i>
    <i>
      <x v="268"/>
      <x v="4"/>
      <x/>
    </i>
    <i>
      <x v="269"/>
      <x v="4"/>
      <x/>
    </i>
    <i>
      <x v="270"/>
      <x v="1"/>
      <x/>
    </i>
    <i>
      <x v="271"/>
      <x v="1"/>
      <x/>
    </i>
    <i>
      <x v="272"/>
      <x v="1"/>
      <x/>
    </i>
    <i>
      <x v="273"/>
      <x v="1"/>
      <x/>
    </i>
    <i>
      <x v="274"/>
      <x v="1"/>
      <x/>
    </i>
    <i>
      <x v="275"/>
      <x v="1"/>
      <x/>
    </i>
    <i>
      <x v="276"/>
      <x v="1"/>
      <x/>
    </i>
    <i>
      <x v="277"/>
      <x v="5"/>
      <x/>
    </i>
    <i>
      <x v="278"/>
      <x v="5"/>
      <x/>
    </i>
    <i>
      <x v="279"/>
      <x v="5"/>
      <x/>
    </i>
    <i>
      <x v="280"/>
      <x v="5"/>
      <x/>
    </i>
    <i>
      <x v="281"/>
      <x v="5"/>
      <x/>
    </i>
    <i>
      <x v="282"/>
      <x v="6"/>
      <x v="2"/>
    </i>
    <i>
      <x v="283"/>
      <x v="6"/>
      <x/>
    </i>
    <i>
      <x v="284"/>
      <x v="2"/>
      <x/>
    </i>
    <i>
      <x v="285"/>
      <x v="2"/>
      <x/>
    </i>
    <i>
      <x v="286"/>
      <x v="2"/>
      <x/>
    </i>
    <i>
      <x v="287"/>
      <x v="4"/>
      <x/>
    </i>
    <i>
      <x v="288"/>
      <x v="4"/>
      <x/>
    </i>
    <i>
      <x v="289"/>
      <x v="1"/>
      <x/>
    </i>
    <i>
      <x v="290"/>
      <x v="1"/>
      <x/>
    </i>
    <i>
      <x v="291"/>
      <x v="1"/>
      <x/>
    </i>
    <i>
      <x v="292"/>
      <x v="1"/>
      <x/>
    </i>
    <i>
      <x v="293"/>
      <x v="1"/>
      <x/>
    </i>
    <i>
      <x v="294"/>
      <x v="1"/>
      <x/>
    </i>
    <i>
      <x v="295"/>
      <x v="1"/>
      <x/>
    </i>
    <i>
      <x v="296"/>
      <x v="5"/>
      <x/>
    </i>
    <i>
      <x v="297"/>
      <x v="5"/>
      <x/>
    </i>
    <i>
      <x v="298"/>
      <x v="5"/>
      <x/>
    </i>
    <i>
      <x v="299"/>
      <x v="3"/>
      <x/>
    </i>
    <i>
      <x v="300"/>
      <x v="3"/>
      <x/>
    </i>
    <i>
      <x v="301"/>
      <x v="3"/>
      <x/>
    </i>
    <i>
      <x v="302"/>
      <x v="2"/>
      <x/>
    </i>
    <i>
      <x v="303"/>
      <x v="2"/>
      <x/>
    </i>
    <i>
      <x v="304"/>
      <x v="2"/>
      <x/>
    </i>
    <i>
      <x v="305"/>
      <x v="2"/>
      <x/>
    </i>
    <i>
      <x v="306"/>
      <x v="2"/>
      <x/>
    </i>
    <i>
      <x v="307"/>
      <x v="2"/>
      <x/>
    </i>
    <i>
      <x v="308"/>
      <x v="4"/>
      <x/>
    </i>
    <i>
      <x v="309"/>
      <x v="4"/>
      <x/>
    </i>
    <i>
      <x v="310"/>
      <x v="4"/>
      <x/>
    </i>
    <i>
      <x v="311"/>
      <x v="4"/>
      <x/>
    </i>
    <i>
      <x v="312"/>
      <x v="4"/>
      <x/>
    </i>
    <i>
      <x v="313"/>
      <x v="4"/>
      <x/>
    </i>
    <i>
      <x v="314"/>
      <x v="4"/>
      <x/>
    </i>
    <i>
      <x v="315"/>
      <x v="1"/>
      <x/>
    </i>
    <i>
      <x v="316"/>
      <x v="1"/>
      <x/>
    </i>
    <i>
      <x v="317"/>
      <x v="1"/>
      <x/>
    </i>
    <i>
      <x v="318"/>
      <x v="1"/>
      <x/>
    </i>
    <i>
      <x v="319"/>
      <x v="5"/>
      <x/>
    </i>
    <i>
      <x v="320"/>
      <x v="5"/>
      <x/>
    </i>
    <i>
      <x v="321"/>
      <x v="3"/>
      <x/>
    </i>
    <i>
      <x v="322"/>
      <x v="3"/>
      <x/>
    </i>
    <i>
      <x v="323"/>
      <x v="2"/>
      <x/>
    </i>
    <i>
      <x v="324"/>
      <x v="2"/>
      <x/>
    </i>
    <i>
      <x v="325"/>
      <x v="2"/>
      <x/>
    </i>
    <i>
      <x v="326"/>
      <x v="4"/>
      <x/>
    </i>
    <i>
      <x v="327"/>
      <x v="4"/>
      <x/>
    </i>
    <i>
      <x v="328"/>
      <x v="4"/>
      <x/>
    </i>
    <i>
      <x v="329"/>
      <x v="4"/>
      <x/>
    </i>
    <i>
      <x v="330"/>
      <x v="4"/>
      <x/>
    </i>
    <i>
      <x v="331"/>
      <x v="4"/>
      <x/>
    </i>
    <i>
      <x v="332"/>
      <x v="4"/>
      <x/>
    </i>
    <i>
      <x v="333"/>
      <x v="4"/>
      <x/>
    </i>
    <i>
      <x v="334"/>
      <x v="4"/>
      <x/>
    </i>
    <i>
      <x v="335"/>
      <x v="4"/>
      <x/>
    </i>
    <i>
      <x v="336"/>
      <x v="4"/>
      <x/>
    </i>
    <i>
      <x v="337"/>
      <x v="4"/>
      <x/>
    </i>
    <i>
      <x v="338"/>
      <x v="4"/>
      <x/>
    </i>
    <i>
      <x v="339"/>
      <x v="4"/>
      <x/>
    </i>
    <i>
      <x v="340"/>
      <x v="4"/>
      <x/>
    </i>
    <i>
      <x v="341"/>
      <x v="4"/>
      <x/>
    </i>
    <i>
      <x v="342"/>
      <x v="4"/>
      <x/>
    </i>
    <i>
      <x v="343"/>
      <x v="4"/>
      <x/>
    </i>
    <i>
      <x v="344"/>
      <x v="4"/>
      <x/>
    </i>
    <i>
      <x v="345"/>
      <x v="4"/>
      <x/>
    </i>
    <i>
      <x v="346"/>
      <x v="4"/>
      <x/>
    </i>
    <i>
      <x v="347"/>
      <x v="4"/>
      <x/>
    </i>
    <i>
      <x v="348"/>
      <x v="4"/>
      <x/>
    </i>
    <i>
      <x v="349"/>
      <x v="4"/>
      <x/>
    </i>
    <i>
      <x v="350"/>
      <x v="4"/>
      <x/>
    </i>
    <i>
      <x v="351"/>
      <x v="4"/>
      <x/>
    </i>
    <i>
      <x v="352"/>
      <x v="2"/>
      <x v="5"/>
    </i>
    <i>
      <x v="353"/>
      <x v="4"/>
      <x v="5"/>
    </i>
    <i>
      <x v="354"/>
      <x v="4"/>
      <x v="5"/>
    </i>
    <i>
      <x v="355"/>
      <x v="4"/>
      <x v="5"/>
    </i>
    <i>
      <x v="356"/>
      <x v="4"/>
      <x v="5"/>
    </i>
    <i>
      <x v="357"/>
      <x v="4"/>
      <x v="5"/>
    </i>
    <i>
      <x v="358"/>
      <x v="4"/>
      <x v="5"/>
    </i>
    <i>
      <x v="359"/>
      <x v="4"/>
      <x v="5"/>
    </i>
    <i>
      <x v="360"/>
      <x v="4"/>
      <x v="5"/>
    </i>
    <i>
      <x v="361"/>
      <x v="1"/>
      <x v="5"/>
    </i>
    <i>
      <x v="362"/>
      <x v="5"/>
      <x v="5"/>
    </i>
    <i>
      <x v="363"/>
      <x v="2"/>
      <x v="5"/>
    </i>
    <i>
      <x v="364"/>
      <x v="1"/>
      <x v="5"/>
    </i>
    <i>
      <x v="365"/>
      <x v="5"/>
      <x v="5"/>
    </i>
    <i>
      <x v="366"/>
      <x v="2"/>
      <x v="5"/>
    </i>
    <i>
      <x v="367"/>
      <x v="2"/>
      <x v="5"/>
    </i>
    <i>
      <x v="368"/>
      <x v="1"/>
      <x v="5"/>
    </i>
    <i>
      <x v="369"/>
      <x v="6"/>
      <x v="5"/>
    </i>
    <i>
      <x v="370"/>
      <x v="5"/>
      <x v="5"/>
    </i>
    <i>
      <x v="371"/>
      <x v="2"/>
      <x v="5"/>
    </i>
    <i>
      <x v="372"/>
      <x v="1"/>
      <x v="5"/>
    </i>
    <i>
      <x v="373"/>
      <x v="6"/>
      <x v="5"/>
    </i>
    <i>
      <x v="374"/>
      <x v="5"/>
      <x v="5"/>
    </i>
    <i>
      <x v="375"/>
      <x v="6"/>
      <x v="5"/>
    </i>
    <i>
      <x v="376"/>
      <x v="6"/>
      <x v="5"/>
    </i>
    <i>
      <x v="377"/>
      <x v="6"/>
      <x v="5"/>
    </i>
    <i>
      <x v="378"/>
      <x v="6"/>
      <x v="5"/>
    </i>
    <i>
      <x v="379"/>
      <x v="6"/>
      <x v="5"/>
    </i>
    <i>
      <x v="380"/>
      <x v="4"/>
      <x v="5"/>
    </i>
    <i>
      <x v="381"/>
      <x v="4"/>
      <x v="5"/>
    </i>
    <i>
      <x v="382"/>
      <x v="4"/>
      <x v="5"/>
    </i>
    <i>
      <x v="383"/>
      <x v="4"/>
      <x v="5"/>
    </i>
    <i>
      <x v="384"/>
      <x v="4"/>
      <x v="5"/>
    </i>
    <i>
      <x v="385"/>
      <x v="4"/>
      <x v="5"/>
    </i>
    <i>
      <x v="386"/>
      <x v="4"/>
      <x v="5"/>
    </i>
    <i>
      <x v="387"/>
      <x v="4"/>
      <x v="5"/>
    </i>
    <i>
      <x v="388"/>
      <x v="4"/>
      <x v="5"/>
    </i>
    <i>
      <x v="389"/>
      <x v="4"/>
      <x v="5"/>
    </i>
    <i>
      <x v="390"/>
      <x v="4"/>
      <x v="5"/>
    </i>
    <i>
      <x v="391"/>
      <x v="4"/>
      <x v="5"/>
    </i>
    <i>
      <x v="392"/>
      <x v="4"/>
      <x v="5"/>
    </i>
    <i>
      <x v="393"/>
      <x v="4"/>
      <x v="5"/>
    </i>
    <i>
      <x v="394"/>
      <x v="4"/>
      <x v="5"/>
    </i>
    <i>
      <x v="395"/>
      <x v="4"/>
      <x v="5"/>
    </i>
    <i>
      <x v="396"/>
      <x v="4"/>
      <x v="5"/>
    </i>
    <i>
      <x v="397"/>
      <x v="4"/>
      <x v="5"/>
    </i>
    <i>
      <x v="398"/>
      <x v="4"/>
      <x v="5"/>
    </i>
    <i>
      <x v="399"/>
      <x v="4"/>
      <x v="5"/>
    </i>
    <i>
      <x v="400"/>
      <x v="4"/>
      <x v="5"/>
    </i>
    <i>
      <x v="401"/>
      <x v="4"/>
      <x v="5"/>
    </i>
    <i>
      <x v="402"/>
      <x v="4"/>
      <x v="5"/>
    </i>
    <i>
      <x v="403"/>
      <x v="4"/>
      <x v="5"/>
    </i>
    <i>
      <x v="404"/>
      <x v="4"/>
      <x v="5"/>
    </i>
    <i>
      <x v="405"/>
      <x v="4"/>
      <x v="5"/>
    </i>
    <i>
      <x v="406"/>
      <x v="4"/>
      <x v="5"/>
    </i>
    <i>
      <x v="407"/>
      <x v="4"/>
      <x v="5"/>
    </i>
    <i>
      <x v="408"/>
      <x v="4"/>
      <x v="5"/>
    </i>
    <i>
      <x v="409"/>
      <x v="4"/>
      <x v="5"/>
    </i>
    <i>
      <x v="410"/>
      <x v="4"/>
      <x v="5"/>
    </i>
    <i>
      <x v="411"/>
      <x v="6"/>
      <x v="5"/>
    </i>
    <i>
      <x v="412"/>
      <x v="6"/>
      <x v="5"/>
    </i>
    <i>
      <x v="413"/>
      <x v="6"/>
      <x v="5"/>
    </i>
    <i>
      <x v="414"/>
      <x v="6"/>
      <x v="5"/>
    </i>
    <i>
      <x v="415"/>
      <x v="6"/>
      <x v="5"/>
    </i>
    <i>
      <x v="416"/>
      <x v="4"/>
      <x v="5"/>
    </i>
    <i>
      <x v="417"/>
      <x v="4"/>
      <x v="5"/>
    </i>
    <i>
      <x v="418"/>
      <x v="4"/>
      <x v="5"/>
    </i>
    <i>
      <x v="419"/>
      <x v="4"/>
      <x v="5"/>
    </i>
    <i>
      <x v="420"/>
      <x v="1"/>
      <x v="1"/>
    </i>
    <i>
      <x v="421"/>
      <x v="1"/>
      <x v="1"/>
    </i>
    <i>
      <x v="422"/>
      <x v="1"/>
      <x v="1"/>
    </i>
    <i>
      <x v="423"/>
      <x v="1"/>
      <x v="1"/>
    </i>
    <i>
      <x v="424"/>
      <x v="1"/>
      <x v="1"/>
    </i>
    <i>
      <x v="425"/>
      <x v="1"/>
      <x v="1"/>
    </i>
    <i>
      <x v="426"/>
      <x v="1"/>
      <x v="1"/>
    </i>
    <i>
      <x v="427"/>
      <x v="1"/>
      <x v="1"/>
    </i>
    <i>
      <x v="428"/>
      <x v="2"/>
      <x v="1"/>
    </i>
    <i>
      <x v="429"/>
      <x v="2"/>
      <x v="1"/>
    </i>
    <i>
      <x v="430"/>
      <x v="2"/>
      <x v="1"/>
    </i>
    <i>
      <x v="431"/>
      <x v="2"/>
      <x v="1"/>
    </i>
    <i>
      <x v="432"/>
      <x v="2"/>
      <x v="1"/>
    </i>
    <i>
      <x v="433"/>
      <x v="2"/>
      <x v="1"/>
    </i>
    <i>
      <x v="434"/>
      <x v="2"/>
      <x v="1"/>
    </i>
    <i>
      <x v="435"/>
      <x v="2"/>
      <x v="1"/>
    </i>
    <i>
      <x v="436"/>
      <x v="2"/>
      <x v="1"/>
    </i>
    <i>
      <x v="437"/>
      <x v="5"/>
      <x v="1"/>
    </i>
    <i>
      <x v="438"/>
      <x v="5"/>
      <x v="1"/>
    </i>
    <i>
      <x v="439"/>
      <x v="5"/>
      <x v="1"/>
    </i>
    <i>
      <x v="440"/>
      <x v="5"/>
      <x v="1"/>
    </i>
    <i>
      <x v="441"/>
      <x v="5"/>
      <x v="1"/>
    </i>
    <i>
      <x v="442"/>
      <x v="5"/>
      <x v="1"/>
    </i>
    <i>
      <x v="443"/>
      <x v="5"/>
      <x v="1"/>
    </i>
    <i>
      <x v="444"/>
      <x v="5"/>
      <x v="1"/>
    </i>
    <i>
      <x v="445"/>
      <x v="5"/>
      <x v="1"/>
    </i>
    <i>
      <x v="446"/>
      <x v="5"/>
      <x v="1"/>
    </i>
    <i>
      <x v="447"/>
      <x/>
      <x v="4"/>
    </i>
    <i>
      <x v="448"/>
      <x/>
      <x v="4"/>
    </i>
    <i>
      <x v="449"/>
      <x/>
      <x v="4"/>
    </i>
    <i>
      <x v="450"/>
      <x/>
      <x v="4"/>
    </i>
    <i>
      <x v="451"/>
      <x/>
      <x v="4"/>
    </i>
    <i>
      <x v="452"/>
      <x/>
      <x v="4"/>
    </i>
    <i>
      <x v="453"/>
      <x/>
      <x v="4"/>
    </i>
    <i>
      <x v="454"/>
      <x/>
      <x v="4"/>
    </i>
    <i>
      <x v="455"/>
      <x/>
      <x v="4"/>
    </i>
    <i>
      <x v="456"/>
      <x v="2"/>
      <x/>
    </i>
    <i>
      <x v="457"/>
      <x v="2"/>
      <x/>
    </i>
    <i>
      <x v="458"/>
      <x v="2"/>
      <x/>
    </i>
    <i>
      <x v="459"/>
      <x v="2"/>
      <x/>
    </i>
    <i>
      <x v="460"/>
      <x v="2"/>
      <x/>
    </i>
    <i>
      <x v="461"/>
      <x v="2"/>
      <x/>
    </i>
    <i>
      <x v="462"/>
      <x v="4"/>
      <x v="5"/>
    </i>
    <i>
      <x v="463"/>
      <x v="1"/>
      <x v="3"/>
    </i>
    <i>
      <x v="464"/>
      <x v="1"/>
      <x v="3"/>
    </i>
    <i>
      <x v="465"/>
      <x v="1"/>
      <x v="3"/>
    </i>
    <i>
      <x v="466"/>
      <x v="2"/>
      <x v="3"/>
    </i>
    <i>
      <x v="467"/>
      <x v="2"/>
      <x v="3"/>
    </i>
    <i>
      <x v="468"/>
      <x v="4"/>
      <x v="3"/>
    </i>
    <i>
      <x v="469"/>
      <x v="4"/>
      <x v="3"/>
    </i>
    <i>
      <x v="470"/>
      <x v="4"/>
      <x v="3"/>
    </i>
    <i>
      <x v="471"/>
      <x v="2"/>
      <x v="3"/>
    </i>
    <i>
      <x v="472"/>
      <x v="4"/>
      <x v="3"/>
    </i>
    <i>
      <x v="473"/>
      <x v="4"/>
      <x v="3"/>
    </i>
    <i>
      <x v="474"/>
      <x v="2"/>
      <x v="3"/>
    </i>
    <i>
      <x v="475"/>
      <x v="2"/>
      <x v="3"/>
    </i>
    <i>
      <x v="476"/>
      <x v="2"/>
      <x v="3"/>
    </i>
    <i>
      <x v="477"/>
      <x v="2"/>
      <x v="3"/>
    </i>
    <i>
      <x v="478"/>
      <x v="2"/>
      <x v="3"/>
    </i>
    <i>
      <x v="479"/>
      <x v="2"/>
      <x v="3"/>
    </i>
    <i>
      <x v="480"/>
      <x v="4"/>
      <x v="3"/>
    </i>
    <i>
      <x v="481"/>
      <x v="4"/>
      <x v="3"/>
    </i>
    <i>
      <x v="482"/>
      <x v="1"/>
      <x v="3"/>
    </i>
    <i>
      <x v="483"/>
      <x v="6"/>
      <x v="3"/>
    </i>
    <i>
      <x v="484"/>
      <x v="4"/>
      <x v="5"/>
    </i>
    <i>
      <x v="485"/>
      <x v="4"/>
      <x v="5"/>
    </i>
    <i>
      <x v="486"/>
      <x v="6"/>
      <x v="3"/>
    </i>
    <i>
      <x v="487"/>
      <x v="5"/>
      <x v="3"/>
    </i>
    <i>
      <x v="488"/>
      <x v="2"/>
      <x v="3"/>
    </i>
    <i>
      <x v="489"/>
      <x v="2"/>
      <x v="3"/>
    </i>
    <i>
      <x v="490"/>
      <x v="1"/>
      <x v="3"/>
    </i>
    <i>
      <x v="491"/>
      <x v="5"/>
      <x v="3"/>
    </i>
    <i>
      <x v="492"/>
      <x v="4"/>
      <x v="3"/>
    </i>
    <i>
      <x v="493"/>
      <x v="4"/>
      <x v="3"/>
    </i>
    <i>
      <x v="494"/>
      <x v="4"/>
      <x v="3"/>
    </i>
    <i>
      <x v="495"/>
      <x v="2"/>
      <x v="3"/>
    </i>
    <i>
      <x v="496"/>
      <x v="7"/>
      <x v="6"/>
    </i>
    <i t="grand">
      <x/>
    </i>
  </rowItems>
  <colItems count="1">
    <i/>
  </colItems>
  <dataFields count="1">
    <dataField name="Количество по полю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D27654-4286-4515-A211-9C5113310E44}" name="Сводная таблица5" cacheId="25" applyNumberFormats="0" applyBorderFormats="0" applyFontFormats="0" applyPatternFormats="0" applyAlignmentFormats="0" applyWidthHeightFormats="1" dataCaption="Значения" updatedVersion="7" minRefreshableVersion="3" itemPrintTitles="1" createdVersion="7" indent="0" outline="1" outlineData="1" multipleFieldFilters="0">
  <location ref="A4:B40" firstHeaderRow="1" firstDataRow="1" firstDataCol="1" rowPageCount="1" colPageCount="1"/>
  <pivotFields count="13">
    <pivotField showAll="0"/>
    <pivotField showAll="0"/>
    <pivotField showAll="0"/>
    <pivotField showAll="0"/>
    <pivotField showAll="0"/>
    <pivotField showAll="0"/>
    <pivotField axis="axisRow" showAll="0">
      <items count="57">
        <item x="48"/>
        <item x="4"/>
        <item x="29"/>
        <item x="6"/>
        <item x="24"/>
        <item x="43"/>
        <item x="25"/>
        <item x="44"/>
        <item x="41"/>
        <item x="40"/>
        <item x="15"/>
        <item x="16"/>
        <item x="33"/>
        <item x="45"/>
        <item x="11"/>
        <item x="8"/>
        <item x="14"/>
        <item x="50"/>
        <item x="51"/>
        <item x="46"/>
        <item x="2"/>
        <item x="1"/>
        <item x="39"/>
        <item x="38"/>
        <item m="1" x="55"/>
        <item m="1" x="53"/>
        <item x="47"/>
        <item m="1" x="54"/>
        <item x="26"/>
        <item x="18"/>
        <item x="17"/>
        <item x="10"/>
        <item x="34"/>
        <item x="13"/>
        <item x="37"/>
        <item x="35"/>
        <item x="5"/>
        <item x="3"/>
        <item x="42"/>
        <item x="23"/>
        <item x="7"/>
        <item x="30"/>
        <item x="0"/>
        <item x="28"/>
        <item x="49"/>
        <item x="12"/>
        <item x="19"/>
        <item x="31"/>
        <item x="27"/>
        <item x="32"/>
        <item x="22"/>
        <item x="21"/>
        <item x="20"/>
        <item x="36"/>
        <item x="9"/>
        <item x="52"/>
        <item t="default"/>
      </items>
    </pivotField>
    <pivotField dataField="1" showAll="0"/>
    <pivotField showAll="0"/>
    <pivotField showAll="0"/>
    <pivotField showAll="0"/>
    <pivotField showAll="0"/>
    <pivotField axis="axisPage" multipleItemSelectionAllowed="1" showAll="0">
      <items count="4">
        <item h="1" x="0"/>
        <item x="1"/>
        <item h="1" x="2"/>
        <item t="default"/>
      </items>
    </pivotField>
  </pivotFields>
  <rowFields count="1">
    <field x="6"/>
  </rowFields>
  <rowItems count="36">
    <i>
      <x v="3"/>
    </i>
    <i>
      <x v="4"/>
    </i>
    <i>
      <x v="7"/>
    </i>
    <i>
      <x v="8"/>
    </i>
    <i>
      <x v="9"/>
    </i>
    <i>
      <x v="10"/>
    </i>
    <i>
      <x v="11"/>
    </i>
    <i>
      <x v="14"/>
    </i>
    <i>
      <x v="15"/>
    </i>
    <i>
      <x v="16"/>
    </i>
    <i>
      <x v="17"/>
    </i>
    <i>
      <x v="18"/>
    </i>
    <i>
      <x v="20"/>
    </i>
    <i>
      <x v="21"/>
    </i>
    <i>
      <x v="22"/>
    </i>
    <i>
      <x v="23"/>
    </i>
    <i>
      <x v="28"/>
    </i>
    <i>
      <x v="29"/>
    </i>
    <i>
      <x v="30"/>
    </i>
    <i>
      <x v="33"/>
    </i>
    <i>
      <x v="34"/>
    </i>
    <i>
      <x v="35"/>
    </i>
    <i>
      <x v="36"/>
    </i>
    <i>
      <x v="37"/>
    </i>
    <i>
      <x v="39"/>
    </i>
    <i>
      <x v="40"/>
    </i>
    <i>
      <x v="43"/>
    </i>
    <i>
      <x v="44"/>
    </i>
    <i>
      <x v="45"/>
    </i>
    <i>
      <x v="48"/>
    </i>
    <i>
      <x v="49"/>
    </i>
    <i>
      <x v="50"/>
    </i>
    <i>
      <x v="51"/>
    </i>
    <i>
      <x v="52"/>
    </i>
    <i>
      <x v="54"/>
    </i>
    <i t="grand">
      <x/>
    </i>
  </rowItems>
  <colItems count="1">
    <i/>
  </colItems>
  <pageFields count="1">
    <pageField fld="12" hier="-1"/>
  </pageFields>
  <dataFields count="1">
    <dataField name="Количество по полю param"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E295DB-218A-4C98-B715-171F8B322BCC}" name="Сводная таблица6" cacheId="25" applyNumberFormats="0" applyBorderFormats="0" applyFontFormats="0" applyPatternFormats="0" applyAlignmentFormats="0" applyWidthHeightFormats="1" dataCaption="Значения" updatedVersion="7" minRefreshableVersion="3" itemPrintTitles="1" createdVersion="7" indent="0" outline="1" outlineData="1" multipleFieldFilters="0">
  <location ref="D4:E58" firstHeaderRow="1" firstDataRow="1" firstDataCol="1" rowPageCount="1" colPageCount="1"/>
  <pivotFields count="13">
    <pivotField showAll="0"/>
    <pivotField showAll="0"/>
    <pivotField showAll="0"/>
    <pivotField showAll="0"/>
    <pivotField showAll="0"/>
    <pivotField showAll="0"/>
    <pivotField axis="axisRow" showAll="0">
      <items count="57">
        <item x="48"/>
        <item x="4"/>
        <item x="29"/>
        <item x="6"/>
        <item x="24"/>
        <item x="43"/>
        <item x="25"/>
        <item x="44"/>
        <item x="41"/>
        <item x="40"/>
        <item x="15"/>
        <item x="16"/>
        <item x="33"/>
        <item x="45"/>
        <item x="11"/>
        <item x="8"/>
        <item x="14"/>
        <item x="50"/>
        <item x="51"/>
        <item x="46"/>
        <item x="2"/>
        <item x="1"/>
        <item x="39"/>
        <item x="38"/>
        <item m="1" x="55"/>
        <item m="1" x="53"/>
        <item x="47"/>
        <item m="1" x="54"/>
        <item x="26"/>
        <item x="18"/>
        <item x="17"/>
        <item x="10"/>
        <item x="34"/>
        <item x="13"/>
        <item x="37"/>
        <item x="35"/>
        <item x="5"/>
        <item x="3"/>
        <item x="42"/>
        <item x="23"/>
        <item x="7"/>
        <item x="30"/>
        <item x="0"/>
        <item x="28"/>
        <item x="49"/>
        <item x="12"/>
        <item x="19"/>
        <item x="31"/>
        <item x="27"/>
        <item x="32"/>
        <item x="22"/>
        <item x="21"/>
        <item x="20"/>
        <item x="36"/>
        <item x="9"/>
        <item x="52"/>
        <item t="default"/>
      </items>
    </pivotField>
    <pivotField dataField="1" showAll="0"/>
    <pivotField showAll="0"/>
    <pivotField showAll="0"/>
    <pivotField showAll="0"/>
    <pivotField showAll="0"/>
    <pivotField axis="axisPage" showAll="0">
      <items count="4">
        <item x="0"/>
        <item x="1"/>
        <item x="2"/>
        <item t="default"/>
      </items>
    </pivotField>
  </pivotFields>
  <rowFields count="1">
    <field x="6"/>
  </rowFields>
  <rowItems count="54">
    <i>
      <x/>
    </i>
    <i>
      <x v="1"/>
    </i>
    <i>
      <x v="2"/>
    </i>
    <i>
      <x v="3"/>
    </i>
    <i>
      <x v="4"/>
    </i>
    <i>
      <x v="5"/>
    </i>
    <i>
      <x v="6"/>
    </i>
    <i>
      <x v="7"/>
    </i>
    <i>
      <x v="8"/>
    </i>
    <i>
      <x v="9"/>
    </i>
    <i>
      <x v="10"/>
    </i>
    <i>
      <x v="11"/>
    </i>
    <i>
      <x v="12"/>
    </i>
    <i>
      <x v="13"/>
    </i>
    <i>
      <x v="14"/>
    </i>
    <i>
      <x v="15"/>
    </i>
    <i>
      <x v="16"/>
    </i>
    <i>
      <x v="17"/>
    </i>
    <i>
      <x v="18"/>
    </i>
    <i>
      <x v="19"/>
    </i>
    <i>
      <x v="20"/>
    </i>
    <i>
      <x v="21"/>
    </i>
    <i>
      <x v="22"/>
    </i>
    <i>
      <x v="23"/>
    </i>
    <i>
      <x v="26"/>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pageFields count="1">
    <pageField fld="12" hier="-1"/>
  </pageFields>
  <dataFields count="1">
    <dataField name="Количество по полю param"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3B538-6CE3-4C9F-89D9-BBB8190E22D6}">
  <sheetPr codeName="Лист2"/>
  <dimension ref="A1:J500"/>
  <sheetViews>
    <sheetView tabSelected="1" zoomScale="73" zoomScaleNormal="73" workbookViewId="0">
      <selection activeCell="L14" sqref="L14"/>
    </sheetView>
  </sheetViews>
  <sheetFormatPr defaultRowHeight="15" x14ac:dyDescent="0.25"/>
  <cols>
    <col min="1" max="1" width="37.7109375" bestFit="1" customWidth="1"/>
    <col min="2" max="2" width="9.42578125" customWidth="1"/>
    <col min="3" max="3" width="11.5703125" bestFit="1" customWidth="1"/>
    <col min="4" max="4" width="37.7109375" bestFit="1" customWidth="1"/>
    <col min="5" max="5" width="9.42578125" customWidth="1"/>
    <col min="6" max="6" width="14.28515625" bestFit="1" customWidth="1"/>
    <col min="7" max="7" width="37.7109375" bestFit="1" customWidth="1"/>
    <col min="8" max="8" width="39.5703125" customWidth="1"/>
    <col min="9" max="10" width="9.42578125" customWidth="1"/>
  </cols>
  <sheetData>
    <row r="1" spans="1:10" x14ac:dyDescent="0.25">
      <c r="A1" t="s">
        <v>0</v>
      </c>
      <c r="D1" t="s">
        <v>1</v>
      </c>
      <c r="G1" t="s">
        <v>572</v>
      </c>
    </row>
    <row r="2" spans="1:10" x14ac:dyDescent="0.25">
      <c r="A2" t="s">
        <v>2</v>
      </c>
      <c r="B2" s="1">
        <v>1</v>
      </c>
      <c r="D2" t="s">
        <v>2</v>
      </c>
      <c r="E2" t="s">
        <v>3</v>
      </c>
      <c r="G2" s="2" t="s">
        <v>4</v>
      </c>
      <c r="H2" s="2" t="s">
        <v>60</v>
      </c>
      <c r="I2" s="2" t="s">
        <v>61</v>
      </c>
      <c r="J2" t="s">
        <v>62</v>
      </c>
    </row>
    <row r="3" spans="1:10" x14ac:dyDescent="0.25">
      <c r="G3" s="1" t="s">
        <v>63</v>
      </c>
      <c r="H3" s="1" t="s">
        <v>64</v>
      </c>
      <c r="I3" s="1" t="s">
        <v>65</v>
      </c>
      <c r="J3">
        <v>14</v>
      </c>
    </row>
    <row r="4" spans="1:10" x14ac:dyDescent="0.25">
      <c r="A4" t="s">
        <v>4</v>
      </c>
      <c r="B4" t="s">
        <v>5</v>
      </c>
      <c r="D4" t="s">
        <v>4</v>
      </c>
      <c r="E4" t="s">
        <v>5</v>
      </c>
      <c r="G4" s="1" t="s">
        <v>66</v>
      </c>
      <c r="H4" s="1" t="s">
        <v>64</v>
      </c>
      <c r="I4" s="1" t="s">
        <v>65</v>
      </c>
      <c r="J4">
        <v>14</v>
      </c>
    </row>
    <row r="5" spans="1:10" x14ac:dyDescent="0.25">
      <c r="A5" s="1" t="s">
        <v>6</v>
      </c>
      <c r="B5">
        <v>166</v>
      </c>
      <c r="D5" s="1" t="s">
        <v>7</v>
      </c>
      <c r="E5">
        <v>11</v>
      </c>
      <c r="G5" s="1" t="s">
        <v>67</v>
      </c>
      <c r="H5" s="1" t="s">
        <v>64</v>
      </c>
      <c r="I5" s="1" t="s">
        <v>68</v>
      </c>
      <c r="J5">
        <v>7</v>
      </c>
    </row>
    <row r="6" spans="1:10" x14ac:dyDescent="0.25">
      <c r="A6" s="1" t="s">
        <v>8</v>
      </c>
      <c r="B6">
        <v>58</v>
      </c>
      <c r="D6" s="1" t="s">
        <v>9</v>
      </c>
      <c r="E6">
        <v>313</v>
      </c>
      <c r="G6" s="1" t="s">
        <v>69</v>
      </c>
      <c r="H6" s="1" t="s">
        <v>70</v>
      </c>
      <c r="I6" s="1" t="s">
        <v>68</v>
      </c>
      <c r="J6">
        <v>13</v>
      </c>
    </row>
    <row r="7" spans="1:10" x14ac:dyDescent="0.25">
      <c r="A7" s="1" t="s">
        <v>10</v>
      </c>
      <c r="B7">
        <v>58</v>
      </c>
      <c r="D7" s="1" t="s">
        <v>11</v>
      </c>
      <c r="E7">
        <v>58</v>
      </c>
      <c r="G7" s="1" t="s">
        <v>71</v>
      </c>
      <c r="H7" s="1" t="s">
        <v>64</v>
      </c>
      <c r="I7" s="1" t="s">
        <v>68</v>
      </c>
      <c r="J7">
        <v>7</v>
      </c>
    </row>
    <row r="8" spans="1:10" x14ac:dyDescent="0.25">
      <c r="A8" s="1" t="s">
        <v>12</v>
      </c>
      <c r="B8">
        <v>45</v>
      </c>
      <c r="D8" s="1" t="s">
        <v>6</v>
      </c>
      <c r="E8">
        <v>166</v>
      </c>
      <c r="G8" s="1" t="s">
        <v>72</v>
      </c>
      <c r="H8" s="1" t="s">
        <v>70</v>
      </c>
      <c r="I8" s="1" t="s">
        <v>68</v>
      </c>
      <c r="J8">
        <v>13</v>
      </c>
    </row>
    <row r="9" spans="1:10" x14ac:dyDescent="0.25">
      <c r="A9" s="1" t="s">
        <v>13</v>
      </c>
      <c r="B9">
        <v>45</v>
      </c>
      <c r="D9" s="1" t="s">
        <v>8</v>
      </c>
      <c r="E9">
        <v>58</v>
      </c>
      <c r="G9" s="1" t="s">
        <v>73</v>
      </c>
      <c r="H9" s="1" t="s">
        <v>74</v>
      </c>
      <c r="I9" s="1" t="s">
        <v>68</v>
      </c>
      <c r="J9">
        <v>8</v>
      </c>
    </row>
    <row r="10" spans="1:10" x14ac:dyDescent="0.25">
      <c r="A10" s="1" t="s">
        <v>14</v>
      </c>
      <c r="B10">
        <v>76</v>
      </c>
      <c r="D10" s="1" t="s">
        <v>15</v>
      </c>
      <c r="E10">
        <v>26</v>
      </c>
      <c r="G10" s="1" t="s">
        <v>75</v>
      </c>
      <c r="H10" s="1" t="s">
        <v>76</v>
      </c>
      <c r="I10" s="1" t="s">
        <v>68</v>
      </c>
      <c r="J10">
        <v>9</v>
      </c>
    </row>
    <row r="11" spans="1:10" x14ac:dyDescent="0.25">
      <c r="A11" s="1" t="s">
        <v>16</v>
      </c>
      <c r="B11">
        <v>76</v>
      </c>
      <c r="D11" s="1" t="s">
        <v>17</v>
      </c>
      <c r="E11">
        <v>86</v>
      </c>
      <c r="G11" s="1" t="s">
        <v>77</v>
      </c>
      <c r="H11" s="1" t="s">
        <v>64</v>
      </c>
      <c r="I11" s="1" t="s">
        <v>68</v>
      </c>
      <c r="J11">
        <v>8</v>
      </c>
    </row>
    <row r="12" spans="1:10" x14ac:dyDescent="0.25">
      <c r="A12" s="1" t="s">
        <v>18</v>
      </c>
      <c r="B12">
        <v>160</v>
      </c>
      <c r="D12" s="1" t="s">
        <v>10</v>
      </c>
      <c r="E12">
        <v>58</v>
      </c>
      <c r="G12" s="1" t="s">
        <v>78</v>
      </c>
      <c r="H12" s="1" t="s">
        <v>70</v>
      </c>
      <c r="I12" s="1" t="s">
        <v>68</v>
      </c>
      <c r="J12">
        <v>13</v>
      </c>
    </row>
    <row r="13" spans="1:10" x14ac:dyDescent="0.25">
      <c r="A13" s="1" t="s">
        <v>19</v>
      </c>
      <c r="B13">
        <v>3</v>
      </c>
      <c r="D13" s="1" t="s">
        <v>12</v>
      </c>
      <c r="E13">
        <v>45</v>
      </c>
      <c r="G13" s="1" t="s">
        <v>79</v>
      </c>
      <c r="H13" s="1" t="s">
        <v>70</v>
      </c>
      <c r="I13" s="1" t="s">
        <v>68</v>
      </c>
      <c r="J13">
        <v>13</v>
      </c>
    </row>
    <row r="14" spans="1:10" x14ac:dyDescent="0.25">
      <c r="A14" s="1" t="s">
        <v>20</v>
      </c>
      <c r="B14">
        <v>63</v>
      </c>
      <c r="D14" s="1" t="s">
        <v>13</v>
      </c>
      <c r="E14">
        <v>45</v>
      </c>
      <c r="G14" s="1" t="s">
        <v>80</v>
      </c>
      <c r="H14" s="1" t="s">
        <v>70</v>
      </c>
      <c r="I14" s="1" t="s">
        <v>68</v>
      </c>
      <c r="J14">
        <v>13</v>
      </c>
    </row>
    <row r="15" spans="1:10" x14ac:dyDescent="0.25">
      <c r="A15" s="1" t="s">
        <v>21</v>
      </c>
      <c r="B15">
        <v>15</v>
      </c>
      <c r="D15" s="1" t="s">
        <v>14</v>
      </c>
      <c r="E15">
        <v>76</v>
      </c>
      <c r="G15" s="1" t="s">
        <v>81</v>
      </c>
      <c r="H15" s="1" t="s">
        <v>74</v>
      </c>
      <c r="I15" s="1" t="s">
        <v>68</v>
      </c>
      <c r="J15">
        <v>8</v>
      </c>
    </row>
    <row r="16" spans="1:10" x14ac:dyDescent="0.25">
      <c r="A16" s="1" t="s">
        <v>22</v>
      </c>
      <c r="B16">
        <v>1</v>
      </c>
      <c r="D16" s="1" t="s">
        <v>16</v>
      </c>
      <c r="E16">
        <v>76</v>
      </c>
      <c r="G16" s="1" t="s">
        <v>82</v>
      </c>
      <c r="H16" s="1" t="s">
        <v>76</v>
      </c>
      <c r="I16" s="1" t="s">
        <v>68</v>
      </c>
      <c r="J16">
        <v>9</v>
      </c>
    </row>
    <row r="17" spans="1:10" x14ac:dyDescent="0.25">
      <c r="A17" s="1" t="s">
        <v>23</v>
      </c>
      <c r="B17">
        <v>397</v>
      </c>
      <c r="D17" s="1" t="s">
        <v>24</v>
      </c>
      <c r="E17">
        <v>34</v>
      </c>
      <c r="G17" s="1" t="s">
        <v>83</v>
      </c>
      <c r="H17" s="1" t="s">
        <v>64</v>
      </c>
      <c r="I17" s="1" t="s">
        <v>68</v>
      </c>
      <c r="J17">
        <v>8</v>
      </c>
    </row>
    <row r="18" spans="1:10" x14ac:dyDescent="0.25">
      <c r="A18" s="1" t="s">
        <v>25</v>
      </c>
      <c r="B18">
        <v>401</v>
      </c>
      <c r="D18" s="1" t="s">
        <v>26</v>
      </c>
      <c r="E18">
        <v>14</v>
      </c>
      <c r="G18" s="1" t="s">
        <v>84</v>
      </c>
      <c r="H18" s="1" t="s">
        <v>70</v>
      </c>
      <c r="I18" s="1" t="s">
        <v>68</v>
      </c>
      <c r="J18">
        <v>13</v>
      </c>
    </row>
    <row r="19" spans="1:10" x14ac:dyDescent="0.25">
      <c r="A19" s="1" t="s">
        <v>27</v>
      </c>
      <c r="B19">
        <v>45</v>
      </c>
      <c r="D19" s="1" t="s">
        <v>18</v>
      </c>
      <c r="E19">
        <v>160</v>
      </c>
      <c r="G19" s="1" t="s">
        <v>85</v>
      </c>
      <c r="H19" s="1" t="s">
        <v>70</v>
      </c>
      <c r="I19" s="1" t="s">
        <v>68</v>
      </c>
      <c r="J19">
        <v>13</v>
      </c>
    </row>
    <row r="20" spans="1:10" x14ac:dyDescent="0.25">
      <c r="A20" s="1" t="s">
        <v>28</v>
      </c>
      <c r="B20">
        <v>45</v>
      </c>
      <c r="D20" s="1" t="s">
        <v>19</v>
      </c>
      <c r="E20">
        <v>3</v>
      </c>
      <c r="G20" s="1" t="s">
        <v>86</v>
      </c>
      <c r="H20" s="1" t="s">
        <v>64</v>
      </c>
      <c r="I20" s="1" t="s">
        <v>65</v>
      </c>
      <c r="J20">
        <v>14</v>
      </c>
    </row>
    <row r="21" spans="1:10" x14ac:dyDescent="0.25">
      <c r="A21" s="1" t="s">
        <v>29</v>
      </c>
      <c r="B21">
        <v>228</v>
      </c>
      <c r="D21" s="1" t="s">
        <v>20</v>
      </c>
      <c r="E21">
        <v>63</v>
      </c>
      <c r="G21" s="1" t="s">
        <v>87</v>
      </c>
      <c r="H21" s="1" t="s">
        <v>70</v>
      </c>
      <c r="I21" s="1" t="s">
        <v>68</v>
      </c>
      <c r="J21">
        <v>13</v>
      </c>
    </row>
    <row r="22" spans="1:10" x14ac:dyDescent="0.25">
      <c r="A22" s="1" t="s">
        <v>30</v>
      </c>
      <c r="B22">
        <v>99</v>
      </c>
      <c r="D22" s="1" t="s">
        <v>21</v>
      </c>
      <c r="E22">
        <v>15</v>
      </c>
      <c r="G22" s="1" t="s">
        <v>88</v>
      </c>
      <c r="H22" s="1" t="s">
        <v>74</v>
      </c>
      <c r="I22" s="1" t="s">
        <v>68</v>
      </c>
      <c r="J22">
        <v>18</v>
      </c>
    </row>
    <row r="23" spans="1:10" x14ac:dyDescent="0.25">
      <c r="A23" s="1" t="s">
        <v>31</v>
      </c>
      <c r="B23">
        <v>99</v>
      </c>
      <c r="D23" s="1" t="s">
        <v>22</v>
      </c>
      <c r="E23">
        <v>1</v>
      </c>
      <c r="G23" s="1" t="s">
        <v>89</v>
      </c>
      <c r="H23" s="1" t="s">
        <v>76</v>
      </c>
      <c r="I23" s="1" t="s">
        <v>68</v>
      </c>
      <c r="J23">
        <v>9</v>
      </c>
    </row>
    <row r="24" spans="1:10" x14ac:dyDescent="0.25">
      <c r="A24" s="1" t="s">
        <v>32</v>
      </c>
      <c r="B24">
        <v>110</v>
      </c>
      <c r="D24" s="1" t="s">
        <v>33</v>
      </c>
      <c r="E24">
        <v>9</v>
      </c>
      <c r="G24" s="1" t="s">
        <v>90</v>
      </c>
      <c r="H24" s="1" t="s">
        <v>64</v>
      </c>
      <c r="I24" s="1" t="s">
        <v>68</v>
      </c>
      <c r="J24">
        <v>14</v>
      </c>
    </row>
    <row r="25" spans="1:10" x14ac:dyDescent="0.25">
      <c r="A25" s="1" t="s">
        <v>34</v>
      </c>
      <c r="B25">
        <v>3</v>
      </c>
      <c r="D25" s="1" t="s">
        <v>23</v>
      </c>
      <c r="E25">
        <v>397</v>
      </c>
      <c r="G25" s="1" t="s">
        <v>91</v>
      </c>
      <c r="H25" s="1" t="s">
        <v>64</v>
      </c>
      <c r="I25" s="1" t="s">
        <v>68</v>
      </c>
      <c r="J25">
        <v>11</v>
      </c>
    </row>
    <row r="26" spans="1:10" x14ac:dyDescent="0.25">
      <c r="A26" s="1" t="s">
        <v>35</v>
      </c>
      <c r="B26">
        <v>12</v>
      </c>
      <c r="D26" s="1" t="s">
        <v>25</v>
      </c>
      <c r="E26">
        <v>401</v>
      </c>
      <c r="G26" s="1" t="s">
        <v>92</v>
      </c>
      <c r="H26" s="1" t="s">
        <v>64</v>
      </c>
      <c r="I26" s="1" t="s">
        <v>68</v>
      </c>
      <c r="J26">
        <v>9</v>
      </c>
    </row>
    <row r="27" spans="1:10" x14ac:dyDescent="0.25">
      <c r="A27" s="1" t="s">
        <v>36</v>
      </c>
      <c r="B27">
        <v>236</v>
      </c>
      <c r="D27" s="1" t="s">
        <v>27</v>
      </c>
      <c r="E27">
        <v>45</v>
      </c>
      <c r="G27" s="1" t="s">
        <v>93</v>
      </c>
      <c r="H27" s="1" t="s">
        <v>70</v>
      </c>
      <c r="I27" s="1" t="s">
        <v>68</v>
      </c>
      <c r="J27">
        <v>13</v>
      </c>
    </row>
    <row r="28" spans="1:10" x14ac:dyDescent="0.25">
      <c r="A28" s="1" t="s">
        <v>37</v>
      </c>
      <c r="B28">
        <v>326</v>
      </c>
      <c r="D28" s="1" t="s">
        <v>28</v>
      </c>
      <c r="E28">
        <v>45</v>
      </c>
      <c r="G28" s="1" t="s">
        <v>94</v>
      </c>
      <c r="H28" s="1" t="s">
        <v>70</v>
      </c>
      <c r="I28" s="1" t="s">
        <v>68</v>
      </c>
      <c r="J28">
        <v>13</v>
      </c>
    </row>
    <row r="29" spans="1:10" x14ac:dyDescent="0.25">
      <c r="A29" s="1" t="s">
        <v>38</v>
      </c>
      <c r="B29">
        <v>285</v>
      </c>
      <c r="D29" s="1" t="s">
        <v>39</v>
      </c>
      <c r="E29">
        <v>9</v>
      </c>
      <c r="G29" s="1" t="s">
        <v>95</v>
      </c>
      <c r="H29" s="1" t="s">
        <v>74</v>
      </c>
      <c r="I29" s="1" t="s">
        <v>68</v>
      </c>
      <c r="J29">
        <v>18</v>
      </c>
    </row>
    <row r="30" spans="1:10" x14ac:dyDescent="0.25">
      <c r="A30" s="1" t="s">
        <v>40</v>
      </c>
      <c r="B30">
        <v>119</v>
      </c>
      <c r="D30" s="1" t="s">
        <v>29</v>
      </c>
      <c r="E30">
        <v>228</v>
      </c>
      <c r="G30" s="1" t="s">
        <v>96</v>
      </c>
      <c r="H30" s="1" t="s">
        <v>76</v>
      </c>
      <c r="I30" s="1" t="s">
        <v>68</v>
      </c>
      <c r="J30">
        <v>9</v>
      </c>
    </row>
    <row r="31" spans="1:10" x14ac:dyDescent="0.25">
      <c r="A31" s="1" t="s">
        <v>41</v>
      </c>
      <c r="B31">
        <v>76</v>
      </c>
      <c r="D31" s="1" t="s">
        <v>30</v>
      </c>
      <c r="E31">
        <v>99</v>
      </c>
      <c r="G31" s="1" t="s">
        <v>97</v>
      </c>
      <c r="H31" s="1" t="s">
        <v>64</v>
      </c>
      <c r="I31" s="1" t="s">
        <v>68</v>
      </c>
      <c r="J31">
        <v>10</v>
      </c>
    </row>
    <row r="32" spans="1:10" x14ac:dyDescent="0.25">
      <c r="A32" s="1" t="s">
        <v>42</v>
      </c>
      <c r="B32">
        <v>11</v>
      </c>
      <c r="D32" s="1" t="s">
        <v>31</v>
      </c>
      <c r="E32">
        <v>99</v>
      </c>
      <c r="G32" s="1" t="s">
        <v>98</v>
      </c>
      <c r="H32" s="1" t="s">
        <v>64</v>
      </c>
      <c r="I32" s="1" t="s">
        <v>68</v>
      </c>
      <c r="J32">
        <v>10</v>
      </c>
    </row>
    <row r="33" spans="1:10" x14ac:dyDescent="0.25">
      <c r="A33" s="1" t="s">
        <v>43</v>
      </c>
      <c r="B33">
        <v>112</v>
      </c>
      <c r="D33" s="1" t="s">
        <v>44</v>
      </c>
      <c r="E33">
        <v>182</v>
      </c>
      <c r="G33" s="1" t="s">
        <v>99</v>
      </c>
      <c r="H33" s="1" t="s">
        <v>70</v>
      </c>
      <c r="I33" s="1" t="s">
        <v>68</v>
      </c>
      <c r="J33">
        <v>13</v>
      </c>
    </row>
    <row r="34" spans="1:10" x14ac:dyDescent="0.25">
      <c r="A34" s="1" t="s">
        <v>45</v>
      </c>
      <c r="B34">
        <v>35</v>
      </c>
      <c r="D34" s="1" t="s">
        <v>46</v>
      </c>
      <c r="E34">
        <v>56</v>
      </c>
      <c r="G34" s="1" t="s">
        <v>100</v>
      </c>
      <c r="H34" s="1" t="s">
        <v>64</v>
      </c>
      <c r="I34" s="1" t="s">
        <v>65</v>
      </c>
      <c r="J34">
        <v>14</v>
      </c>
    </row>
    <row r="35" spans="1:10" x14ac:dyDescent="0.25">
      <c r="A35" s="1" t="s">
        <v>47</v>
      </c>
      <c r="B35">
        <v>128</v>
      </c>
      <c r="D35" s="1" t="s">
        <v>32</v>
      </c>
      <c r="E35">
        <v>110</v>
      </c>
      <c r="G35" s="1" t="s">
        <v>101</v>
      </c>
      <c r="H35" s="1" t="s">
        <v>70</v>
      </c>
      <c r="I35" s="1" t="s">
        <v>68</v>
      </c>
      <c r="J35">
        <v>13</v>
      </c>
    </row>
    <row r="36" spans="1:10" x14ac:dyDescent="0.25">
      <c r="A36" s="1" t="s">
        <v>48</v>
      </c>
      <c r="B36">
        <v>133</v>
      </c>
      <c r="D36" s="1" t="s">
        <v>34</v>
      </c>
      <c r="E36">
        <v>3</v>
      </c>
      <c r="G36" s="1" t="s">
        <v>102</v>
      </c>
      <c r="H36" s="1" t="s">
        <v>74</v>
      </c>
      <c r="I36" s="1" t="s">
        <v>68</v>
      </c>
      <c r="J36">
        <v>18</v>
      </c>
    </row>
    <row r="37" spans="1:10" x14ac:dyDescent="0.25">
      <c r="A37" s="1" t="s">
        <v>49</v>
      </c>
      <c r="B37">
        <v>48</v>
      </c>
      <c r="D37" s="1" t="s">
        <v>35</v>
      </c>
      <c r="E37">
        <v>12</v>
      </c>
      <c r="G37" s="1" t="s">
        <v>103</v>
      </c>
      <c r="H37" s="1" t="s">
        <v>76</v>
      </c>
      <c r="I37" s="1" t="s">
        <v>68</v>
      </c>
      <c r="J37">
        <v>9</v>
      </c>
    </row>
    <row r="38" spans="1:10" x14ac:dyDescent="0.25">
      <c r="A38" s="1" t="s">
        <v>50</v>
      </c>
      <c r="B38">
        <v>62</v>
      </c>
      <c r="D38" s="1" t="s">
        <v>36</v>
      </c>
      <c r="E38">
        <v>236</v>
      </c>
      <c r="G38" s="1" t="s">
        <v>104</v>
      </c>
      <c r="H38" s="1" t="s">
        <v>64</v>
      </c>
      <c r="I38" s="1" t="s">
        <v>68</v>
      </c>
      <c r="J38">
        <v>10</v>
      </c>
    </row>
    <row r="39" spans="1:10" x14ac:dyDescent="0.25">
      <c r="A39" s="1" t="s">
        <v>51</v>
      </c>
      <c r="B39">
        <v>362</v>
      </c>
      <c r="D39" s="1" t="s">
        <v>37</v>
      </c>
      <c r="E39">
        <v>326</v>
      </c>
      <c r="G39" s="1" t="s">
        <v>105</v>
      </c>
      <c r="H39" s="1" t="s">
        <v>64</v>
      </c>
      <c r="I39" s="1" t="s">
        <v>68</v>
      </c>
      <c r="J39">
        <v>10</v>
      </c>
    </row>
    <row r="40" spans="1:10" x14ac:dyDescent="0.25">
      <c r="A40" s="1" t="s">
        <v>52</v>
      </c>
      <c r="B40">
        <v>4138</v>
      </c>
      <c r="D40" s="1" t="s">
        <v>53</v>
      </c>
      <c r="E40">
        <v>26</v>
      </c>
      <c r="G40" s="1" t="s">
        <v>106</v>
      </c>
      <c r="H40" s="1" t="s">
        <v>70</v>
      </c>
      <c r="I40" s="1" t="s">
        <v>68</v>
      </c>
      <c r="J40">
        <v>13</v>
      </c>
    </row>
    <row r="41" spans="1:10" x14ac:dyDescent="0.25">
      <c r="D41" s="1" t="s">
        <v>38</v>
      </c>
      <c r="E41">
        <v>285</v>
      </c>
      <c r="G41" s="1" t="s">
        <v>107</v>
      </c>
      <c r="H41" s="1" t="s">
        <v>108</v>
      </c>
      <c r="I41" s="1" t="s">
        <v>68</v>
      </c>
      <c r="J41">
        <v>14</v>
      </c>
    </row>
    <row r="42" spans="1:10" x14ac:dyDescent="0.25">
      <c r="D42" s="1" t="s">
        <v>40</v>
      </c>
      <c r="E42">
        <v>119</v>
      </c>
      <c r="G42" s="1" t="s">
        <v>109</v>
      </c>
      <c r="H42" s="1" t="s">
        <v>108</v>
      </c>
      <c r="I42" s="1" t="s">
        <v>68</v>
      </c>
      <c r="J42">
        <v>12</v>
      </c>
    </row>
    <row r="43" spans="1:10" x14ac:dyDescent="0.25">
      <c r="D43" s="1" t="s">
        <v>54</v>
      </c>
      <c r="E43">
        <v>45</v>
      </c>
      <c r="G43" s="1" t="s">
        <v>110</v>
      </c>
      <c r="H43" s="1" t="s">
        <v>108</v>
      </c>
      <c r="I43" s="1" t="s">
        <v>68</v>
      </c>
      <c r="J43">
        <v>14</v>
      </c>
    </row>
    <row r="44" spans="1:10" x14ac:dyDescent="0.25">
      <c r="D44" s="1" t="s">
        <v>55</v>
      </c>
      <c r="E44">
        <v>1771</v>
      </c>
      <c r="G44" s="1" t="s">
        <v>111</v>
      </c>
      <c r="H44" s="1" t="s">
        <v>108</v>
      </c>
      <c r="I44" s="1" t="s">
        <v>68</v>
      </c>
      <c r="J44">
        <v>14</v>
      </c>
    </row>
    <row r="45" spans="1:10" x14ac:dyDescent="0.25">
      <c r="D45" s="1" t="s">
        <v>41</v>
      </c>
      <c r="E45">
        <v>76</v>
      </c>
      <c r="G45" s="1" t="s">
        <v>112</v>
      </c>
      <c r="H45" s="1" t="s">
        <v>108</v>
      </c>
      <c r="I45" s="1" t="s">
        <v>68</v>
      </c>
      <c r="J45">
        <v>14</v>
      </c>
    </row>
    <row r="46" spans="1:10" x14ac:dyDescent="0.25">
      <c r="D46" s="1" t="s">
        <v>42</v>
      </c>
      <c r="E46">
        <v>11</v>
      </c>
      <c r="G46" s="1" t="s">
        <v>113</v>
      </c>
      <c r="H46" s="1" t="s">
        <v>108</v>
      </c>
      <c r="I46" s="1" t="s">
        <v>68</v>
      </c>
      <c r="J46">
        <v>12</v>
      </c>
    </row>
    <row r="47" spans="1:10" x14ac:dyDescent="0.25">
      <c r="D47" s="1" t="s">
        <v>43</v>
      </c>
      <c r="E47">
        <v>112</v>
      </c>
      <c r="G47" s="1" t="s">
        <v>114</v>
      </c>
      <c r="H47" s="1" t="s">
        <v>108</v>
      </c>
      <c r="I47" s="1" t="s">
        <v>68</v>
      </c>
      <c r="J47">
        <v>7</v>
      </c>
    </row>
    <row r="48" spans="1:10" x14ac:dyDescent="0.25">
      <c r="D48" s="1" t="s">
        <v>56</v>
      </c>
      <c r="E48">
        <v>239</v>
      </c>
      <c r="G48" s="1" t="s">
        <v>115</v>
      </c>
      <c r="H48" s="1" t="s">
        <v>108</v>
      </c>
      <c r="I48" s="1" t="s">
        <v>68</v>
      </c>
      <c r="J48">
        <v>12</v>
      </c>
    </row>
    <row r="49" spans="4:10" x14ac:dyDescent="0.25">
      <c r="D49" s="1" t="s">
        <v>57</v>
      </c>
      <c r="E49">
        <v>73</v>
      </c>
      <c r="G49" s="1" t="s">
        <v>116</v>
      </c>
      <c r="H49" s="1" t="s">
        <v>108</v>
      </c>
      <c r="I49" s="1" t="s">
        <v>68</v>
      </c>
      <c r="J49">
        <v>12</v>
      </c>
    </row>
    <row r="50" spans="4:10" x14ac:dyDescent="0.25">
      <c r="D50" s="1" t="s">
        <v>45</v>
      </c>
      <c r="E50">
        <v>35</v>
      </c>
      <c r="G50" s="1" t="s">
        <v>117</v>
      </c>
      <c r="H50" s="1" t="s">
        <v>108</v>
      </c>
      <c r="I50" s="1" t="s">
        <v>68</v>
      </c>
      <c r="J50">
        <v>14</v>
      </c>
    </row>
    <row r="51" spans="4:10" x14ac:dyDescent="0.25">
      <c r="D51" s="1" t="s">
        <v>47</v>
      </c>
      <c r="E51">
        <v>128</v>
      </c>
      <c r="G51" s="1" t="s">
        <v>118</v>
      </c>
      <c r="H51" s="1" t="s">
        <v>108</v>
      </c>
      <c r="I51" s="1" t="s">
        <v>68</v>
      </c>
      <c r="J51">
        <v>7</v>
      </c>
    </row>
    <row r="52" spans="4:10" x14ac:dyDescent="0.25">
      <c r="D52" s="1" t="s">
        <v>48</v>
      </c>
      <c r="E52">
        <v>133</v>
      </c>
      <c r="G52" s="1" t="s">
        <v>119</v>
      </c>
      <c r="H52" s="1" t="s">
        <v>108</v>
      </c>
      <c r="I52" s="1" t="s">
        <v>68</v>
      </c>
      <c r="J52">
        <v>12</v>
      </c>
    </row>
    <row r="53" spans="4:10" x14ac:dyDescent="0.25">
      <c r="D53" s="1" t="s">
        <v>49</v>
      </c>
      <c r="E53">
        <v>48</v>
      </c>
      <c r="G53" s="1" t="s">
        <v>120</v>
      </c>
      <c r="H53" s="1" t="s">
        <v>108</v>
      </c>
      <c r="I53" s="1" t="s">
        <v>68</v>
      </c>
      <c r="J53">
        <v>14</v>
      </c>
    </row>
    <row r="54" spans="4:10" x14ac:dyDescent="0.25">
      <c r="D54" s="1" t="s">
        <v>50</v>
      </c>
      <c r="E54">
        <v>62</v>
      </c>
      <c r="G54" s="1" t="s">
        <v>121</v>
      </c>
      <c r="H54" s="1" t="s">
        <v>108</v>
      </c>
      <c r="I54" s="1" t="s">
        <v>68</v>
      </c>
      <c r="J54">
        <v>9</v>
      </c>
    </row>
    <row r="55" spans="4:10" x14ac:dyDescent="0.25">
      <c r="D55" s="1" t="s">
        <v>58</v>
      </c>
      <c r="E55">
        <v>7</v>
      </c>
      <c r="G55" s="1" t="s">
        <v>122</v>
      </c>
      <c r="H55" s="1" t="s">
        <v>108</v>
      </c>
      <c r="I55" s="1" t="s">
        <v>68</v>
      </c>
      <c r="J55">
        <v>16</v>
      </c>
    </row>
    <row r="56" spans="4:10" x14ac:dyDescent="0.25">
      <c r="D56" s="1" t="s">
        <v>51</v>
      </c>
      <c r="E56">
        <v>362</v>
      </c>
      <c r="G56" s="1" t="s">
        <v>123</v>
      </c>
      <c r="H56" s="1" t="s">
        <v>108</v>
      </c>
      <c r="I56" s="1" t="s">
        <v>68</v>
      </c>
      <c r="J56">
        <v>13</v>
      </c>
    </row>
    <row r="57" spans="4:10" x14ac:dyDescent="0.25">
      <c r="D57" s="1" t="s">
        <v>59</v>
      </c>
      <c r="G57" s="1" t="s">
        <v>124</v>
      </c>
      <c r="H57" s="1" t="s">
        <v>108</v>
      </c>
      <c r="I57" s="1" t="s">
        <v>68</v>
      </c>
      <c r="J57">
        <v>9</v>
      </c>
    </row>
    <row r="58" spans="4:10" x14ac:dyDescent="0.25">
      <c r="D58" s="1" t="s">
        <v>52</v>
      </c>
      <c r="E58">
        <v>7097</v>
      </c>
      <c r="G58" s="1" t="s">
        <v>125</v>
      </c>
      <c r="H58" s="1" t="s">
        <v>108</v>
      </c>
      <c r="I58" s="1" t="s">
        <v>68</v>
      </c>
      <c r="J58">
        <v>7</v>
      </c>
    </row>
    <row r="59" spans="4:10" x14ac:dyDescent="0.25">
      <c r="G59" s="1" t="s">
        <v>126</v>
      </c>
      <c r="H59" s="1" t="s">
        <v>108</v>
      </c>
      <c r="I59" s="1" t="s">
        <v>68</v>
      </c>
      <c r="J59">
        <v>12</v>
      </c>
    </row>
    <row r="60" spans="4:10" x14ac:dyDescent="0.25">
      <c r="G60" s="1" t="s">
        <v>127</v>
      </c>
      <c r="H60" s="1" t="s">
        <v>108</v>
      </c>
      <c r="I60" s="1" t="s">
        <v>68</v>
      </c>
      <c r="J60">
        <v>16</v>
      </c>
    </row>
    <row r="61" spans="4:10" x14ac:dyDescent="0.25">
      <c r="G61" s="1" t="s">
        <v>128</v>
      </c>
      <c r="H61" s="1" t="s">
        <v>108</v>
      </c>
      <c r="I61" s="1" t="s">
        <v>68</v>
      </c>
      <c r="J61">
        <v>14</v>
      </c>
    </row>
    <row r="62" spans="4:10" x14ac:dyDescent="0.25">
      <c r="G62" s="1" t="s">
        <v>129</v>
      </c>
      <c r="H62" s="1" t="s">
        <v>108</v>
      </c>
      <c r="I62" s="1" t="s">
        <v>68</v>
      </c>
      <c r="J62">
        <v>11</v>
      </c>
    </row>
    <row r="63" spans="4:10" x14ac:dyDescent="0.25">
      <c r="G63" s="1" t="s">
        <v>130</v>
      </c>
      <c r="H63" s="1" t="s">
        <v>108</v>
      </c>
      <c r="I63" s="1" t="s">
        <v>68</v>
      </c>
      <c r="J63">
        <v>10</v>
      </c>
    </row>
    <row r="64" spans="4:10" x14ac:dyDescent="0.25">
      <c r="G64" s="1" t="s">
        <v>131</v>
      </c>
      <c r="H64" s="1" t="s">
        <v>108</v>
      </c>
      <c r="I64" s="1" t="s">
        <v>68</v>
      </c>
      <c r="J64">
        <v>11</v>
      </c>
    </row>
    <row r="65" spans="7:10" x14ac:dyDescent="0.25">
      <c r="G65" s="1" t="s">
        <v>132</v>
      </c>
      <c r="H65" s="1" t="s">
        <v>108</v>
      </c>
      <c r="I65" s="1" t="s">
        <v>68</v>
      </c>
      <c r="J65">
        <v>9</v>
      </c>
    </row>
    <row r="66" spans="7:10" x14ac:dyDescent="0.25">
      <c r="G66" s="1" t="s">
        <v>133</v>
      </c>
      <c r="H66" s="1" t="s">
        <v>108</v>
      </c>
      <c r="I66" s="1" t="s">
        <v>68</v>
      </c>
      <c r="J66">
        <v>10</v>
      </c>
    </row>
    <row r="67" spans="7:10" x14ac:dyDescent="0.25">
      <c r="G67" s="1" t="s">
        <v>134</v>
      </c>
      <c r="H67" s="1" t="s">
        <v>108</v>
      </c>
      <c r="I67" s="1" t="s">
        <v>65</v>
      </c>
      <c r="J67">
        <v>10</v>
      </c>
    </row>
    <row r="68" spans="7:10" x14ac:dyDescent="0.25">
      <c r="G68" s="1" t="s">
        <v>135</v>
      </c>
      <c r="H68" s="1" t="s">
        <v>108</v>
      </c>
      <c r="I68" s="1" t="s">
        <v>65</v>
      </c>
      <c r="J68">
        <v>10</v>
      </c>
    </row>
    <row r="69" spans="7:10" x14ac:dyDescent="0.25">
      <c r="G69" s="1" t="s">
        <v>136</v>
      </c>
      <c r="H69" s="1" t="s">
        <v>108</v>
      </c>
      <c r="I69" s="1" t="s">
        <v>65</v>
      </c>
      <c r="J69">
        <v>10</v>
      </c>
    </row>
    <row r="70" spans="7:10" x14ac:dyDescent="0.25">
      <c r="G70" s="1" t="s">
        <v>137</v>
      </c>
      <c r="H70" s="1" t="s">
        <v>64</v>
      </c>
      <c r="I70" s="1" t="s">
        <v>65</v>
      </c>
      <c r="J70">
        <v>15</v>
      </c>
    </row>
    <row r="71" spans="7:10" x14ac:dyDescent="0.25">
      <c r="G71" s="1" t="s">
        <v>138</v>
      </c>
      <c r="H71" s="1" t="s">
        <v>64</v>
      </c>
      <c r="I71" s="1" t="s">
        <v>65</v>
      </c>
      <c r="J71">
        <v>15</v>
      </c>
    </row>
    <row r="72" spans="7:10" x14ac:dyDescent="0.25">
      <c r="G72" s="1" t="s">
        <v>139</v>
      </c>
      <c r="H72" s="1" t="s">
        <v>64</v>
      </c>
      <c r="I72" s="1" t="s">
        <v>68</v>
      </c>
      <c r="J72">
        <v>20</v>
      </c>
    </row>
    <row r="73" spans="7:10" x14ac:dyDescent="0.25">
      <c r="G73" s="1" t="s">
        <v>140</v>
      </c>
      <c r="H73" s="1" t="s">
        <v>64</v>
      </c>
      <c r="I73" s="1" t="s">
        <v>68</v>
      </c>
      <c r="J73">
        <v>19</v>
      </c>
    </row>
    <row r="74" spans="7:10" x14ac:dyDescent="0.25">
      <c r="G74" s="1" t="s">
        <v>141</v>
      </c>
      <c r="H74" s="1" t="s">
        <v>64</v>
      </c>
      <c r="I74" s="1" t="s">
        <v>68</v>
      </c>
      <c r="J74">
        <v>19</v>
      </c>
    </row>
    <row r="75" spans="7:10" x14ac:dyDescent="0.25">
      <c r="G75" s="1" t="s">
        <v>142</v>
      </c>
      <c r="H75" s="1" t="s">
        <v>64</v>
      </c>
      <c r="I75" s="1" t="s">
        <v>68</v>
      </c>
      <c r="J75">
        <v>19</v>
      </c>
    </row>
    <row r="76" spans="7:10" x14ac:dyDescent="0.25">
      <c r="G76" s="1" t="s">
        <v>143</v>
      </c>
      <c r="H76" s="1" t="s">
        <v>64</v>
      </c>
      <c r="I76" s="1" t="s">
        <v>68</v>
      </c>
      <c r="J76">
        <v>19</v>
      </c>
    </row>
    <row r="77" spans="7:10" x14ac:dyDescent="0.25">
      <c r="G77" s="1" t="s">
        <v>144</v>
      </c>
      <c r="H77" s="1" t="s">
        <v>64</v>
      </c>
      <c r="I77" s="1" t="s">
        <v>68</v>
      </c>
      <c r="J77">
        <v>19</v>
      </c>
    </row>
    <row r="78" spans="7:10" x14ac:dyDescent="0.25">
      <c r="G78" s="1" t="s">
        <v>145</v>
      </c>
      <c r="H78" s="1" t="s">
        <v>108</v>
      </c>
      <c r="I78" s="1" t="s">
        <v>65</v>
      </c>
      <c r="J78">
        <v>11</v>
      </c>
    </row>
    <row r="79" spans="7:10" x14ac:dyDescent="0.25">
      <c r="G79" s="1" t="s">
        <v>146</v>
      </c>
      <c r="H79" s="1" t="s">
        <v>76</v>
      </c>
      <c r="I79" s="1" t="s">
        <v>65</v>
      </c>
      <c r="J79">
        <v>15</v>
      </c>
    </row>
    <row r="80" spans="7:10" x14ac:dyDescent="0.25">
      <c r="G80" s="1" t="s">
        <v>147</v>
      </c>
      <c r="H80" s="1" t="s">
        <v>108</v>
      </c>
      <c r="I80" s="1" t="s">
        <v>65</v>
      </c>
      <c r="J80">
        <v>11</v>
      </c>
    </row>
    <row r="81" spans="7:10" x14ac:dyDescent="0.25">
      <c r="G81" s="1" t="s">
        <v>148</v>
      </c>
      <c r="H81" s="1" t="s">
        <v>76</v>
      </c>
      <c r="I81" s="1" t="s">
        <v>65</v>
      </c>
      <c r="J81">
        <v>15</v>
      </c>
    </row>
    <row r="82" spans="7:10" x14ac:dyDescent="0.25">
      <c r="G82" s="1" t="s">
        <v>149</v>
      </c>
      <c r="H82" s="1" t="s">
        <v>108</v>
      </c>
      <c r="I82" s="1" t="s">
        <v>65</v>
      </c>
      <c r="J82">
        <v>11</v>
      </c>
    </row>
    <row r="83" spans="7:10" x14ac:dyDescent="0.25">
      <c r="G83" s="1" t="s">
        <v>150</v>
      </c>
      <c r="H83" s="1" t="s">
        <v>76</v>
      </c>
      <c r="I83" s="1" t="s">
        <v>65</v>
      </c>
      <c r="J83">
        <v>15</v>
      </c>
    </row>
    <row r="84" spans="7:10" x14ac:dyDescent="0.25">
      <c r="G84" s="1" t="s">
        <v>151</v>
      </c>
      <c r="H84" s="1" t="s">
        <v>108</v>
      </c>
      <c r="I84" s="1" t="s">
        <v>65</v>
      </c>
      <c r="J84">
        <v>11</v>
      </c>
    </row>
    <row r="85" spans="7:10" x14ac:dyDescent="0.25">
      <c r="G85" s="1" t="s">
        <v>152</v>
      </c>
      <c r="H85" s="1" t="s">
        <v>76</v>
      </c>
      <c r="I85" s="1" t="s">
        <v>65</v>
      </c>
      <c r="J85">
        <v>15</v>
      </c>
    </row>
    <row r="86" spans="7:10" x14ac:dyDescent="0.25">
      <c r="G86" s="1" t="s">
        <v>153</v>
      </c>
      <c r="H86" s="1" t="s">
        <v>108</v>
      </c>
      <c r="I86" s="1" t="s">
        <v>65</v>
      </c>
      <c r="J86">
        <v>11</v>
      </c>
    </row>
    <row r="87" spans="7:10" x14ac:dyDescent="0.25">
      <c r="G87" s="1" t="s">
        <v>154</v>
      </c>
      <c r="H87" s="1" t="s">
        <v>76</v>
      </c>
      <c r="I87" s="1" t="s">
        <v>65</v>
      </c>
      <c r="J87">
        <v>15</v>
      </c>
    </row>
    <row r="88" spans="7:10" x14ac:dyDescent="0.25">
      <c r="G88" s="1" t="s">
        <v>155</v>
      </c>
      <c r="H88" s="1" t="s">
        <v>108</v>
      </c>
      <c r="I88" s="1" t="s">
        <v>65</v>
      </c>
      <c r="J88">
        <v>11</v>
      </c>
    </row>
    <row r="89" spans="7:10" x14ac:dyDescent="0.25">
      <c r="G89" s="1" t="s">
        <v>156</v>
      </c>
      <c r="H89" s="1" t="s">
        <v>76</v>
      </c>
      <c r="I89" s="1" t="s">
        <v>65</v>
      </c>
      <c r="J89">
        <v>15</v>
      </c>
    </row>
    <row r="90" spans="7:10" x14ac:dyDescent="0.25">
      <c r="G90" s="1" t="s">
        <v>157</v>
      </c>
      <c r="H90" s="1" t="s">
        <v>108</v>
      </c>
      <c r="I90" s="1" t="s">
        <v>65</v>
      </c>
      <c r="J90">
        <v>11</v>
      </c>
    </row>
    <row r="91" spans="7:10" x14ac:dyDescent="0.25">
      <c r="G91" s="1" t="s">
        <v>158</v>
      </c>
      <c r="H91" s="1" t="s">
        <v>108</v>
      </c>
      <c r="I91" s="1" t="s">
        <v>65</v>
      </c>
      <c r="J91">
        <v>11</v>
      </c>
    </row>
    <row r="92" spans="7:10" x14ac:dyDescent="0.25">
      <c r="G92" s="1" t="s">
        <v>159</v>
      </c>
      <c r="H92" s="1" t="s">
        <v>108</v>
      </c>
      <c r="I92" s="1" t="s">
        <v>65</v>
      </c>
      <c r="J92">
        <v>11</v>
      </c>
    </row>
    <row r="93" spans="7:10" x14ac:dyDescent="0.25">
      <c r="G93" s="1" t="s">
        <v>160</v>
      </c>
      <c r="H93" s="1" t="s">
        <v>108</v>
      </c>
      <c r="I93" s="1" t="s">
        <v>65</v>
      </c>
      <c r="J93">
        <v>11</v>
      </c>
    </row>
    <row r="94" spans="7:10" x14ac:dyDescent="0.25">
      <c r="G94" s="1" t="s">
        <v>161</v>
      </c>
      <c r="H94" s="1" t="s">
        <v>70</v>
      </c>
      <c r="I94" s="1" t="s">
        <v>65</v>
      </c>
      <c r="J94">
        <v>17</v>
      </c>
    </row>
    <row r="95" spans="7:10" x14ac:dyDescent="0.25">
      <c r="G95" s="1" t="s">
        <v>162</v>
      </c>
      <c r="H95" s="1" t="s">
        <v>108</v>
      </c>
      <c r="I95" s="1" t="s">
        <v>65</v>
      </c>
      <c r="J95">
        <v>11</v>
      </c>
    </row>
    <row r="96" spans="7:10" x14ac:dyDescent="0.25">
      <c r="G96" s="1" t="s">
        <v>163</v>
      </c>
      <c r="H96" s="1" t="s">
        <v>70</v>
      </c>
      <c r="I96" s="1" t="s">
        <v>65</v>
      </c>
      <c r="J96">
        <v>17</v>
      </c>
    </row>
    <row r="97" spans="7:10" x14ac:dyDescent="0.25">
      <c r="G97" s="1" t="s">
        <v>164</v>
      </c>
      <c r="H97" s="1" t="s">
        <v>108</v>
      </c>
      <c r="I97" s="1" t="s">
        <v>65</v>
      </c>
      <c r="J97">
        <v>11</v>
      </c>
    </row>
    <row r="98" spans="7:10" x14ac:dyDescent="0.25">
      <c r="G98" s="1" t="s">
        <v>165</v>
      </c>
      <c r="H98" s="1" t="s">
        <v>70</v>
      </c>
      <c r="I98" s="1" t="s">
        <v>65</v>
      </c>
      <c r="J98">
        <v>17</v>
      </c>
    </row>
    <row r="99" spans="7:10" x14ac:dyDescent="0.25">
      <c r="G99" s="1" t="s">
        <v>166</v>
      </c>
      <c r="H99" s="1" t="s">
        <v>108</v>
      </c>
      <c r="I99" s="1" t="s">
        <v>65</v>
      </c>
      <c r="J99">
        <v>11</v>
      </c>
    </row>
    <row r="100" spans="7:10" x14ac:dyDescent="0.25">
      <c r="G100" s="1" t="s">
        <v>167</v>
      </c>
      <c r="H100" s="1" t="s">
        <v>70</v>
      </c>
      <c r="I100" s="1" t="s">
        <v>65</v>
      </c>
      <c r="J100">
        <v>17</v>
      </c>
    </row>
    <row r="101" spans="7:10" x14ac:dyDescent="0.25">
      <c r="G101" s="1" t="s">
        <v>168</v>
      </c>
      <c r="H101" s="1" t="s">
        <v>64</v>
      </c>
      <c r="I101" s="1" t="s">
        <v>65</v>
      </c>
      <c r="J101">
        <v>13</v>
      </c>
    </row>
    <row r="102" spans="7:10" x14ac:dyDescent="0.25">
      <c r="G102" s="1" t="s">
        <v>169</v>
      </c>
      <c r="H102" s="1" t="s">
        <v>64</v>
      </c>
      <c r="I102" s="1" t="s">
        <v>65</v>
      </c>
      <c r="J102">
        <v>13</v>
      </c>
    </row>
    <row r="103" spans="7:10" x14ac:dyDescent="0.25">
      <c r="G103" s="1" t="s">
        <v>170</v>
      </c>
      <c r="H103" s="1" t="s">
        <v>64</v>
      </c>
      <c r="I103" s="1" t="s">
        <v>65</v>
      </c>
      <c r="J103">
        <v>13</v>
      </c>
    </row>
    <row r="104" spans="7:10" x14ac:dyDescent="0.25">
      <c r="G104" s="1" t="s">
        <v>171</v>
      </c>
      <c r="H104" s="1" t="s">
        <v>64</v>
      </c>
      <c r="I104" s="1" t="s">
        <v>65</v>
      </c>
      <c r="J104">
        <v>13</v>
      </c>
    </row>
    <row r="105" spans="7:10" x14ac:dyDescent="0.25">
      <c r="G105" s="1" t="s">
        <v>172</v>
      </c>
      <c r="H105" s="1" t="s">
        <v>64</v>
      </c>
      <c r="I105" s="1" t="s">
        <v>65</v>
      </c>
      <c r="J105">
        <v>13</v>
      </c>
    </row>
    <row r="106" spans="7:10" x14ac:dyDescent="0.25">
      <c r="G106" s="1" t="s">
        <v>173</v>
      </c>
      <c r="H106" s="1" t="s">
        <v>108</v>
      </c>
      <c r="I106" s="1" t="s">
        <v>65</v>
      </c>
      <c r="J106">
        <v>9</v>
      </c>
    </row>
    <row r="107" spans="7:10" x14ac:dyDescent="0.25">
      <c r="G107" s="1" t="s">
        <v>174</v>
      </c>
      <c r="H107" s="1" t="s">
        <v>108</v>
      </c>
      <c r="I107" s="1" t="s">
        <v>65</v>
      </c>
      <c r="J107">
        <v>9</v>
      </c>
    </row>
    <row r="108" spans="7:10" x14ac:dyDescent="0.25">
      <c r="G108" s="1" t="s">
        <v>175</v>
      </c>
      <c r="H108" s="1" t="s">
        <v>108</v>
      </c>
      <c r="I108" s="1" t="s">
        <v>65</v>
      </c>
      <c r="J108">
        <v>9</v>
      </c>
    </row>
    <row r="109" spans="7:10" x14ac:dyDescent="0.25">
      <c r="G109" s="1" t="s">
        <v>176</v>
      </c>
      <c r="H109" s="1" t="s">
        <v>108</v>
      </c>
      <c r="I109" s="1" t="s">
        <v>65</v>
      </c>
      <c r="J109">
        <v>9</v>
      </c>
    </row>
    <row r="110" spans="7:10" x14ac:dyDescent="0.25">
      <c r="G110" s="1" t="s">
        <v>177</v>
      </c>
      <c r="H110" s="1" t="s">
        <v>108</v>
      </c>
      <c r="I110" s="1" t="s">
        <v>65</v>
      </c>
      <c r="J110">
        <v>9</v>
      </c>
    </row>
    <row r="111" spans="7:10" x14ac:dyDescent="0.25">
      <c r="G111" s="1" t="s">
        <v>178</v>
      </c>
      <c r="H111" s="1" t="s">
        <v>108</v>
      </c>
      <c r="I111" s="1" t="s">
        <v>65</v>
      </c>
      <c r="J111">
        <v>15</v>
      </c>
    </row>
    <row r="112" spans="7:10" x14ac:dyDescent="0.25">
      <c r="G112" s="1" t="s">
        <v>179</v>
      </c>
      <c r="H112" s="1" t="s">
        <v>108</v>
      </c>
      <c r="I112" s="1" t="s">
        <v>65</v>
      </c>
      <c r="J112">
        <v>15</v>
      </c>
    </row>
    <row r="113" spans="7:10" x14ac:dyDescent="0.25">
      <c r="G113" s="1" t="s">
        <v>180</v>
      </c>
      <c r="H113" s="1" t="s">
        <v>108</v>
      </c>
      <c r="I113" s="1" t="s">
        <v>65</v>
      </c>
      <c r="J113">
        <v>15</v>
      </c>
    </row>
    <row r="114" spans="7:10" x14ac:dyDescent="0.25">
      <c r="G114" s="1" t="s">
        <v>181</v>
      </c>
      <c r="H114" s="1" t="s">
        <v>108</v>
      </c>
      <c r="I114" s="1" t="s">
        <v>65</v>
      </c>
      <c r="J114">
        <v>15</v>
      </c>
    </row>
    <row r="115" spans="7:10" x14ac:dyDescent="0.25">
      <c r="G115" s="1" t="s">
        <v>182</v>
      </c>
      <c r="H115" s="1" t="s">
        <v>108</v>
      </c>
      <c r="I115" s="1" t="s">
        <v>65</v>
      </c>
      <c r="J115">
        <v>15</v>
      </c>
    </row>
    <row r="116" spans="7:10" x14ac:dyDescent="0.25">
      <c r="G116" s="1" t="s">
        <v>183</v>
      </c>
      <c r="H116" s="1" t="s">
        <v>108</v>
      </c>
      <c r="I116" s="1" t="s">
        <v>65</v>
      </c>
      <c r="J116">
        <v>15</v>
      </c>
    </row>
    <row r="117" spans="7:10" x14ac:dyDescent="0.25">
      <c r="G117" s="1" t="s">
        <v>184</v>
      </c>
      <c r="H117" s="1" t="s">
        <v>108</v>
      </c>
      <c r="I117" s="1" t="s">
        <v>65</v>
      </c>
      <c r="J117">
        <v>16</v>
      </c>
    </row>
    <row r="118" spans="7:10" x14ac:dyDescent="0.25">
      <c r="G118" s="1" t="s">
        <v>185</v>
      </c>
      <c r="H118" s="1" t="s">
        <v>108</v>
      </c>
      <c r="I118" s="1" t="s">
        <v>65</v>
      </c>
      <c r="J118">
        <v>16</v>
      </c>
    </row>
    <row r="119" spans="7:10" x14ac:dyDescent="0.25">
      <c r="G119" s="1" t="s">
        <v>186</v>
      </c>
      <c r="H119" s="1" t="s">
        <v>76</v>
      </c>
      <c r="I119" s="1" t="s">
        <v>187</v>
      </c>
      <c r="J119">
        <v>19</v>
      </c>
    </row>
    <row r="120" spans="7:10" x14ac:dyDescent="0.25">
      <c r="G120" s="1" t="s">
        <v>188</v>
      </c>
      <c r="H120" s="1" t="s">
        <v>76</v>
      </c>
      <c r="I120" s="1" t="s">
        <v>187</v>
      </c>
      <c r="J120">
        <v>19</v>
      </c>
    </row>
    <row r="121" spans="7:10" x14ac:dyDescent="0.25">
      <c r="G121" s="1" t="s">
        <v>189</v>
      </c>
      <c r="H121" s="1" t="s">
        <v>74</v>
      </c>
      <c r="I121" s="1" t="s">
        <v>187</v>
      </c>
      <c r="J121">
        <v>19</v>
      </c>
    </row>
    <row r="122" spans="7:10" x14ac:dyDescent="0.25">
      <c r="G122" s="1" t="s">
        <v>190</v>
      </c>
      <c r="H122" s="1" t="s">
        <v>70</v>
      </c>
      <c r="I122" s="1" t="s">
        <v>187</v>
      </c>
      <c r="J122">
        <v>19</v>
      </c>
    </row>
    <row r="123" spans="7:10" x14ac:dyDescent="0.25">
      <c r="G123" s="1" t="s">
        <v>191</v>
      </c>
      <c r="H123" s="1" t="s">
        <v>70</v>
      </c>
      <c r="I123" s="1" t="s">
        <v>187</v>
      </c>
      <c r="J123">
        <v>19</v>
      </c>
    </row>
    <row r="124" spans="7:10" x14ac:dyDescent="0.25">
      <c r="G124" s="1" t="s">
        <v>192</v>
      </c>
      <c r="H124" s="1" t="s">
        <v>74</v>
      </c>
      <c r="I124" s="1" t="s">
        <v>187</v>
      </c>
      <c r="J124">
        <v>19</v>
      </c>
    </row>
    <row r="125" spans="7:10" x14ac:dyDescent="0.25">
      <c r="G125" s="1" t="s">
        <v>193</v>
      </c>
      <c r="H125" s="1" t="s">
        <v>76</v>
      </c>
      <c r="I125" s="1" t="s">
        <v>187</v>
      </c>
      <c r="J125">
        <v>19</v>
      </c>
    </row>
    <row r="126" spans="7:10" x14ac:dyDescent="0.25">
      <c r="G126" s="1" t="s">
        <v>194</v>
      </c>
      <c r="H126" s="1" t="s">
        <v>76</v>
      </c>
      <c r="I126" s="1" t="s">
        <v>187</v>
      </c>
      <c r="J126">
        <v>19</v>
      </c>
    </row>
    <row r="127" spans="7:10" x14ac:dyDescent="0.25">
      <c r="G127" s="1" t="s">
        <v>195</v>
      </c>
      <c r="H127" s="1" t="s">
        <v>74</v>
      </c>
      <c r="I127" s="1" t="s">
        <v>187</v>
      </c>
      <c r="J127">
        <v>19</v>
      </c>
    </row>
    <row r="128" spans="7:10" x14ac:dyDescent="0.25">
      <c r="G128" s="1" t="s">
        <v>196</v>
      </c>
      <c r="H128" s="1" t="s">
        <v>70</v>
      </c>
      <c r="I128" s="1" t="s">
        <v>187</v>
      </c>
      <c r="J128">
        <v>19</v>
      </c>
    </row>
    <row r="129" spans="7:10" x14ac:dyDescent="0.25">
      <c r="G129" s="1" t="s">
        <v>197</v>
      </c>
      <c r="H129" s="1" t="s">
        <v>70</v>
      </c>
      <c r="I129" s="1" t="s">
        <v>187</v>
      </c>
      <c r="J129">
        <v>19</v>
      </c>
    </row>
    <row r="130" spans="7:10" x14ac:dyDescent="0.25">
      <c r="G130" s="1" t="s">
        <v>198</v>
      </c>
      <c r="H130" s="1" t="s">
        <v>74</v>
      </c>
      <c r="I130" s="1" t="s">
        <v>187</v>
      </c>
      <c r="J130">
        <v>19</v>
      </c>
    </row>
    <row r="131" spans="7:10" x14ac:dyDescent="0.25">
      <c r="G131" s="1" t="s">
        <v>199</v>
      </c>
      <c r="H131" s="1" t="s">
        <v>76</v>
      </c>
      <c r="I131" s="1" t="s">
        <v>187</v>
      </c>
      <c r="J131">
        <v>19</v>
      </c>
    </row>
    <row r="132" spans="7:10" x14ac:dyDescent="0.25">
      <c r="G132" s="1" t="s">
        <v>200</v>
      </c>
      <c r="H132" s="1" t="s">
        <v>76</v>
      </c>
      <c r="I132" s="1" t="s">
        <v>187</v>
      </c>
      <c r="J132">
        <v>19</v>
      </c>
    </row>
    <row r="133" spans="7:10" x14ac:dyDescent="0.25">
      <c r="G133" s="1" t="s">
        <v>201</v>
      </c>
      <c r="H133" s="1" t="s">
        <v>74</v>
      </c>
      <c r="I133" s="1" t="s">
        <v>187</v>
      </c>
      <c r="J133">
        <v>19</v>
      </c>
    </row>
    <row r="134" spans="7:10" x14ac:dyDescent="0.25">
      <c r="G134" s="1" t="s">
        <v>202</v>
      </c>
      <c r="H134" s="1" t="s">
        <v>70</v>
      </c>
      <c r="I134" s="1" t="s">
        <v>187</v>
      </c>
      <c r="J134">
        <v>19</v>
      </c>
    </row>
    <row r="135" spans="7:10" x14ac:dyDescent="0.25">
      <c r="G135" s="1" t="s">
        <v>203</v>
      </c>
      <c r="H135" s="1" t="s">
        <v>70</v>
      </c>
      <c r="I135" s="1" t="s">
        <v>187</v>
      </c>
      <c r="J135">
        <v>19</v>
      </c>
    </row>
    <row r="136" spans="7:10" x14ac:dyDescent="0.25">
      <c r="G136" s="1" t="s">
        <v>204</v>
      </c>
      <c r="H136" s="1" t="s">
        <v>74</v>
      </c>
      <c r="I136" s="1" t="s">
        <v>187</v>
      </c>
      <c r="J136">
        <v>19</v>
      </c>
    </row>
    <row r="137" spans="7:10" x14ac:dyDescent="0.25">
      <c r="G137" s="1" t="s">
        <v>205</v>
      </c>
      <c r="H137" s="1" t="s">
        <v>76</v>
      </c>
      <c r="I137" s="1" t="s">
        <v>187</v>
      </c>
      <c r="J137">
        <v>19</v>
      </c>
    </row>
    <row r="138" spans="7:10" x14ac:dyDescent="0.25">
      <c r="G138" s="1" t="s">
        <v>206</v>
      </c>
      <c r="H138" s="1" t="s">
        <v>76</v>
      </c>
      <c r="I138" s="1" t="s">
        <v>187</v>
      </c>
      <c r="J138">
        <v>19</v>
      </c>
    </row>
    <row r="139" spans="7:10" x14ac:dyDescent="0.25">
      <c r="G139" s="1" t="s">
        <v>207</v>
      </c>
      <c r="H139" s="1" t="s">
        <v>74</v>
      </c>
      <c r="I139" s="1" t="s">
        <v>187</v>
      </c>
      <c r="J139">
        <v>19</v>
      </c>
    </row>
    <row r="140" spans="7:10" x14ac:dyDescent="0.25">
      <c r="G140" s="1" t="s">
        <v>208</v>
      </c>
      <c r="H140" s="1" t="s">
        <v>70</v>
      </c>
      <c r="I140" s="1" t="s">
        <v>187</v>
      </c>
      <c r="J140">
        <v>19</v>
      </c>
    </row>
    <row r="141" spans="7:10" x14ac:dyDescent="0.25">
      <c r="G141" s="1" t="s">
        <v>209</v>
      </c>
      <c r="H141" s="1" t="s">
        <v>70</v>
      </c>
      <c r="I141" s="1" t="s">
        <v>187</v>
      </c>
      <c r="J141">
        <v>19</v>
      </c>
    </row>
    <row r="142" spans="7:10" x14ac:dyDescent="0.25">
      <c r="G142" s="1" t="s">
        <v>210</v>
      </c>
      <c r="H142" s="1" t="s">
        <v>74</v>
      </c>
      <c r="I142" s="1" t="s">
        <v>187</v>
      </c>
      <c r="J142">
        <v>19</v>
      </c>
    </row>
    <row r="143" spans="7:10" x14ac:dyDescent="0.25">
      <c r="G143" s="1" t="s">
        <v>211</v>
      </c>
      <c r="H143" s="1" t="s">
        <v>76</v>
      </c>
      <c r="I143" s="1" t="s">
        <v>187</v>
      </c>
      <c r="J143">
        <v>19</v>
      </c>
    </row>
    <row r="144" spans="7:10" x14ac:dyDescent="0.25">
      <c r="G144" s="1" t="s">
        <v>212</v>
      </c>
      <c r="H144" s="1" t="s">
        <v>76</v>
      </c>
      <c r="I144" s="1" t="s">
        <v>187</v>
      </c>
      <c r="J144">
        <v>19</v>
      </c>
    </row>
    <row r="145" spans="7:10" x14ac:dyDescent="0.25">
      <c r="G145" s="1" t="s">
        <v>213</v>
      </c>
      <c r="H145" s="1" t="s">
        <v>74</v>
      </c>
      <c r="I145" s="1" t="s">
        <v>187</v>
      </c>
      <c r="J145">
        <v>19</v>
      </c>
    </row>
    <row r="146" spans="7:10" x14ac:dyDescent="0.25">
      <c r="G146" s="1" t="s">
        <v>214</v>
      </c>
      <c r="H146" s="1" t="s">
        <v>70</v>
      </c>
      <c r="I146" s="1" t="s">
        <v>187</v>
      </c>
      <c r="J146">
        <v>19</v>
      </c>
    </row>
    <row r="147" spans="7:10" x14ac:dyDescent="0.25">
      <c r="G147" s="1" t="s">
        <v>215</v>
      </c>
      <c r="H147" s="1" t="s">
        <v>70</v>
      </c>
      <c r="I147" s="1" t="s">
        <v>187</v>
      </c>
      <c r="J147">
        <v>18</v>
      </c>
    </row>
    <row r="148" spans="7:10" x14ac:dyDescent="0.25">
      <c r="G148" s="1" t="s">
        <v>216</v>
      </c>
      <c r="H148" s="1" t="s">
        <v>74</v>
      </c>
      <c r="I148" s="1" t="s">
        <v>187</v>
      </c>
      <c r="J148">
        <v>19</v>
      </c>
    </row>
    <row r="149" spans="7:10" x14ac:dyDescent="0.25">
      <c r="G149" s="1" t="s">
        <v>217</v>
      </c>
      <c r="H149" s="1" t="s">
        <v>108</v>
      </c>
      <c r="I149" s="1" t="s">
        <v>65</v>
      </c>
      <c r="J149">
        <v>11</v>
      </c>
    </row>
    <row r="150" spans="7:10" x14ac:dyDescent="0.25">
      <c r="G150" s="1" t="s">
        <v>218</v>
      </c>
      <c r="H150" s="1" t="s">
        <v>108</v>
      </c>
      <c r="I150" s="1" t="s">
        <v>65</v>
      </c>
      <c r="J150">
        <v>11</v>
      </c>
    </row>
    <row r="151" spans="7:10" x14ac:dyDescent="0.25">
      <c r="G151" s="1" t="s">
        <v>219</v>
      </c>
      <c r="H151" s="1" t="s">
        <v>108</v>
      </c>
      <c r="I151" s="1" t="s">
        <v>65</v>
      </c>
      <c r="J151">
        <v>11</v>
      </c>
    </row>
    <row r="152" spans="7:10" x14ac:dyDescent="0.25">
      <c r="G152" s="1" t="s">
        <v>220</v>
      </c>
      <c r="H152" s="1" t="s">
        <v>108</v>
      </c>
      <c r="I152" s="1" t="s">
        <v>65</v>
      </c>
      <c r="J152">
        <v>10</v>
      </c>
    </row>
    <row r="153" spans="7:10" x14ac:dyDescent="0.25">
      <c r="G153" s="1" t="s">
        <v>221</v>
      </c>
      <c r="H153" s="1" t="s">
        <v>108</v>
      </c>
      <c r="I153" s="1" t="s">
        <v>65</v>
      </c>
      <c r="J153">
        <v>16</v>
      </c>
    </row>
    <row r="154" spans="7:10" x14ac:dyDescent="0.25">
      <c r="G154" s="1" t="s">
        <v>222</v>
      </c>
      <c r="H154" s="1" t="s">
        <v>108</v>
      </c>
      <c r="I154" s="1" t="s">
        <v>65</v>
      </c>
      <c r="J154">
        <v>15</v>
      </c>
    </row>
    <row r="155" spans="7:10" x14ac:dyDescent="0.25">
      <c r="G155" s="1" t="s">
        <v>223</v>
      </c>
      <c r="H155" s="1" t="s">
        <v>108</v>
      </c>
      <c r="I155" s="1" t="s">
        <v>65</v>
      </c>
      <c r="J155">
        <v>15</v>
      </c>
    </row>
    <row r="156" spans="7:10" x14ac:dyDescent="0.25">
      <c r="G156" s="1" t="s">
        <v>224</v>
      </c>
      <c r="H156" s="1" t="s">
        <v>108</v>
      </c>
      <c r="I156" s="1" t="s">
        <v>65</v>
      </c>
      <c r="J156">
        <v>15</v>
      </c>
    </row>
    <row r="157" spans="7:10" x14ac:dyDescent="0.25">
      <c r="G157" s="1" t="s">
        <v>225</v>
      </c>
      <c r="H157" s="1" t="s">
        <v>108</v>
      </c>
      <c r="I157" s="1" t="s">
        <v>65</v>
      </c>
      <c r="J157">
        <v>15</v>
      </c>
    </row>
    <row r="158" spans="7:10" x14ac:dyDescent="0.25">
      <c r="G158" s="1" t="s">
        <v>226</v>
      </c>
      <c r="H158" s="1" t="s">
        <v>108</v>
      </c>
      <c r="I158" s="1" t="s">
        <v>65</v>
      </c>
      <c r="J158">
        <v>15</v>
      </c>
    </row>
    <row r="159" spans="7:10" x14ac:dyDescent="0.25">
      <c r="G159" s="1" t="s">
        <v>227</v>
      </c>
      <c r="H159" s="1" t="s">
        <v>108</v>
      </c>
      <c r="I159" s="1" t="s">
        <v>65</v>
      </c>
      <c r="J159">
        <v>11</v>
      </c>
    </row>
    <row r="160" spans="7:10" x14ac:dyDescent="0.25">
      <c r="G160" s="1" t="s">
        <v>228</v>
      </c>
      <c r="H160" s="1" t="s">
        <v>108</v>
      </c>
      <c r="I160" s="1" t="s">
        <v>65</v>
      </c>
      <c r="J160">
        <v>15</v>
      </c>
    </row>
    <row r="161" spans="7:10" x14ac:dyDescent="0.25">
      <c r="G161" s="1" t="s">
        <v>229</v>
      </c>
      <c r="H161" s="1" t="s">
        <v>108</v>
      </c>
      <c r="I161" s="1" t="s">
        <v>65</v>
      </c>
      <c r="J161">
        <v>10</v>
      </c>
    </row>
    <row r="162" spans="7:10" x14ac:dyDescent="0.25">
      <c r="G162" s="1" t="s">
        <v>230</v>
      </c>
      <c r="H162" s="1" t="s">
        <v>108</v>
      </c>
      <c r="I162" s="1" t="s">
        <v>65</v>
      </c>
      <c r="J162">
        <v>10</v>
      </c>
    </row>
    <row r="163" spans="7:10" x14ac:dyDescent="0.25">
      <c r="G163" s="1" t="s">
        <v>231</v>
      </c>
      <c r="H163" s="1" t="s">
        <v>108</v>
      </c>
      <c r="I163" s="1" t="s">
        <v>65</v>
      </c>
      <c r="J163">
        <v>10</v>
      </c>
    </row>
    <row r="164" spans="7:10" x14ac:dyDescent="0.25">
      <c r="G164" s="1" t="s">
        <v>232</v>
      </c>
      <c r="H164" s="1" t="s">
        <v>108</v>
      </c>
      <c r="I164" s="1" t="s">
        <v>65</v>
      </c>
      <c r="J164">
        <v>10</v>
      </c>
    </row>
    <row r="165" spans="7:10" x14ac:dyDescent="0.25">
      <c r="G165" s="1" t="s">
        <v>233</v>
      </c>
      <c r="H165" s="1" t="s">
        <v>108</v>
      </c>
      <c r="I165" s="1" t="s">
        <v>65</v>
      </c>
      <c r="J165">
        <v>10</v>
      </c>
    </row>
    <row r="166" spans="7:10" x14ac:dyDescent="0.25">
      <c r="G166" s="1" t="s">
        <v>234</v>
      </c>
      <c r="H166" s="1" t="s">
        <v>108</v>
      </c>
      <c r="I166" s="1" t="s">
        <v>65</v>
      </c>
      <c r="J166">
        <v>10</v>
      </c>
    </row>
    <row r="167" spans="7:10" x14ac:dyDescent="0.25">
      <c r="G167" s="1" t="s">
        <v>235</v>
      </c>
      <c r="H167" s="1" t="s">
        <v>108</v>
      </c>
      <c r="I167" s="1" t="s">
        <v>65</v>
      </c>
      <c r="J167">
        <v>10</v>
      </c>
    </row>
    <row r="168" spans="7:10" x14ac:dyDescent="0.25">
      <c r="G168" s="1" t="s">
        <v>236</v>
      </c>
      <c r="H168" s="1" t="s">
        <v>64</v>
      </c>
      <c r="I168" s="1" t="s">
        <v>237</v>
      </c>
      <c r="J168">
        <v>18</v>
      </c>
    </row>
    <row r="169" spans="7:10" x14ac:dyDescent="0.25">
      <c r="G169" s="1" t="s">
        <v>238</v>
      </c>
      <c r="H169" s="1" t="s">
        <v>64</v>
      </c>
      <c r="I169" s="1" t="s">
        <v>237</v>
      </c>
      <c r="J169">
        <v>25</v>
      </c>
    </row>
    <row r="170" spans="7:10" x14ac:dyDescent="0.25">
      <c r="G170" s="1" t="s">
        <v>239</v>
      </c>
      <c r="H170" s="1" t="s">
        <v>64</v>
      </c>
      <c r="I170" s="1" t="s">
        <v>237</v>
      </c>
      <c r="J170">
        <v>23</v>
      </c>
    </row>
    <row r="171" spans="7:10" x14ac:dyDescent="0.25">
      <c r="G171" s="1" t="s">
        <v>240</v>
      </c>
      <c r="H171" s="1" t="s">
        <v>64</v>
      </c>
      <c r="I171" s="1" t="s">
        <v>187</v>
      </c>
      <c r="J171">
        <v>21</v>
      </c>
    </row>
    <row r="172" spans="7:10" x14ac:dyDescent="0.25">
      <c r="G172" s="1" t="s">
        <v>241</v>
      </c>
      <c r="H172" s="1" t="s">
        <v>64</v>
      </c>
      <c r="I172" s="1" t="s">
        <v>237</v>
      </c>
      <c r="J172">
        <v>25</v>
      </c>
    </row>
    <row r="173" spans="7:10" x14ac:dyDescent="0.25">
      <c r="G173" s="1" t="s">
        <v>242</v>
      </c>
      <c r="H173" s="1" t="s">
        <v>64</v>
      </c>
      <c r="I173" s="1" t="s">
        <v>237</v>
      </c>
      <c r="J173">
        <v>20</v>
      </c>
    </row>
    <row r="174" spans="7:10" x14ac:dyDescent="0.25">
      <c r="G174" s="1" t="s">
        <v>243</v>
      </c>
      <c r="H174" s="1" t="s">
        <v>64</v>
      </c>
      <c r="I174" s="1" t="s">
        <v>237</v>
      </c>
      <c r="J174">
        <v>24</v>
      </c>
    </row>
    <row r="175" spans="7:10" x14ac:dyDescent="0.25">
      <c r="G175" s="1" t="s">
        <v>244</v>
      </c>
      <c r="H175" s="1" t="s">
        <v>64</v>
      </c>
      <c r="I175" s="1" t="s">
        <v>237</v>
      </c>
      <c r="J175">
        <v>26</v>
      </c>
    </row>
    <row r="176" spans="7:10" x14ac:dyDescent="0.25">
      <c r="G176" s="1" t="s">
        <v>245</v>
      </c>
      <c r="H176" s="1" t="s">
        <v>64</v>
      </c>
      <c r="I176" s="1" t="s">
        <v>237</v>
      </c>
      <c r="J176">
        <v>25</v>
      </c>
    </row>
    <row r="177" spans="7:10" x14ac:dyDescent="0.25">
      <c r="G177" s="1" t="s">
        <v>246</v>
      </c>
      <c r="H177" s="1" t="s">
        <v>64</v>
      </c>
      <c r="I177" s="1" t="s">
        <v>237</v>
      </c>
      <c r="J177">
        <v>26</v>
      </c>
    </row>
    <row r="178" spans="7:10" x14ac:dyDescent="0.25">
      <c r="G178" s="1" t="s">
        <v>247</v>
      </c>
      <c r="H178" s="1" t="s">
        <v>64</v>
      </c>
      <c r="I178" s="1" t="s">
        <v>237</v>
      </c>
      <c r="J178">
        <v>18</v>
      </c>
    </row>
    <row r="179" spans="7:10" x14ac:dyDescent="0.25">
      <c r="G179" s="1" t="s">
        <v>248</v>
      </c>
      <c r="H179" s="1" t="s">
        <v>64</v>
      </c>
      <c r="I179" s="1" t="s">
        <v>237</v>
      </c>
      <c r="J179">
        <v>25</v>
      </c>
    </row>
    <row r="180" spans="7:10" x14ac:dyDescent="0.25">
      <c r="G180" s="1" t="s">
        <v>249</v>
      </c>
      <c r="H180" s="1" t="s">
        <v>64</v>
      </c>
      <c r="I180" s="1" t="s">
        <v>237</v>
      </c>
      <c r="J180">
        <v>23</v>
      </c>
    </row>
    <row r="181" spans="7:10" x14ac:dyDescent="0.25">
      <c r="G181" s="1" t="s">
        <v>250</v>
      </c>
      <c r="H181" s="1" t="s">
        <v>64</v>
      </c>
      <c r="I181" s="1" t="s">
        <v>187</v>
      </c>
      <c r="J181">
        <v>21</v>
      </c>
    </row>
    <row r="182" spans="7:10" x14ac:dyDescent="0.25">
      <c r="G182" s="1" t="s">
        <v>251</v>
      </c>
      <c r="H182" s="1" t="s">
        <v>64</v>
      </c>
      <c r="I182" s="1" t="s">
        <v>187</v>
      </c>
      <c r="J182">
        <v>19</v>
      </c>
    </row>
    <row r="183" spans="7:10" x14ac:dyDescent="0.25">
      <c r="G183" s="1" t="s">
        <v>252</v>
      </c>
      <c r="H183" s="1" t="s">
        <v>64</v>
      </c>
      <c r="I183" s="1" t="s">
        <v>237</v>
      </c>
      <c r="J183">
        <v>25</v>
      </c>
    </row>
    <row r="184" spans="7:10" x14ac:dyDescent="0.25">
      <c r="G184" s="1" t="s">
        <v>253</v>
      </c>
      <c r="H184" s="1" t="s">
        <v>64</v>
      </c>
      <c r="I184" s="1" t="s">
        <v>237</v>
      </c>
      <c r="J184">
        <v>20</v>
      </c>
    </row>
    <row r="185" spans="7:10" x14ac:dyDescent="0.25">
      <c r="G185" s="1" t="s">
        <v>254</v>
      </c>
      <c r="H185" s="1" t="s">
        <v>64</v>
      </c>
      <c r="I185" s="1" t="s">
        <v>237</v>
      </c>
      <c r="J185">
        <v>20</v>
      </c>
    </row>
    <row r="186" spans="7:10" x14ac:dyDescent="0.25">
      <c r="G186" s="1" t="s">
        <v>255</v>
      </c>
      <c r="H186" s="1" t="s">
        <v>64</v>
      </c>
      <c r="I186" s="1" t="s">
        <v>237</v>
      </c>
      <c r="J186">
        <v>24</v>
      </c>
    </row>
    <row r="187" spans="7:10" x14ac:dyDescent="0.25">
      <c r="G187" s="1" t="s">
        <v>256</v>
      </c>
      <c r="H187" s="1" t="s">
        <v>64</v>
      </c>
      <c r="I187" s="1" t="s">
        <v>237</v>
      </c>
      <c r="J187">
        <v>26</v>
      </c>
    </row>
    <row r="188" spans="7:10" x14ac:dyDescent="0.25">
      <c r="G188" s="1" t="s">
        <v>257</v>
      </c>
      <c r="H188" s="1" t="s">
        <v>64</v>
      </c>
      <c r="I188" s="1" t="s">
        <v>237</v>
      </c>
      <c r="J188">
        <v>25</v>
      </c>
    </row>
    <row r="189" spans="7:10" x14ac:dyDescent="0.25">
      <c r="G189" s="1" t="s">
        <v>258</v>
      </c>
      <c r="H189" s="1" t="s">
        <v>64</v>
      </c>
      <c r="I189" s="1" t="s">
        <v>237</v>
      </c>
      <c r="J189">
        <v>26</v>
      </c>
    </row>
    <row r="190" spans="7:10" x14ac:dyDescent="0.25">
      <c r="G190" s="1" t="s">
        <v>259</v>
      </c>
      <c r="H190" s="1" t="s">
        <v>64</v>
      </c>
      <c r="I190" s="1" t="s">
        <v>237</v>
      </c>
      <c r="J190">
        <v>26</v>
      </c>
    </row>
    <row r="191" spans="7:10" x14ac:dyDescent="0.25">
      <c r="G191" s="1" t="s">
        <v>260</v>
      </c>
      <c r="H191" s="1" t="s">
        <v>64</v>
      </c>
      <c r="I191" s="1" t="s">
        <v>237</v>
      </c>
      <c r="J191">
        <v>24</v>
      </c>
    </row>
    <row r="192" spans="7:10" x14ac:dyDescent="0.25">
      <c r="G192" s="1" t="s">
        <v>261</v>
      </c>
      <c r="H192" s="1" t="s">
        <v>64</v>
      </c>
      <c r="I192" s="1" t="s">
        <v>237</v>
      </c>
      <c r="J192">
        <v>20</v>
      </c>
    </row>
    <row r="193" spans="7:10" x14ac:dyDescent="0.25">
      <c r="G193" s="1" t="s">
        <v>262</v>
      </c>
      <c r="H193" s="1" t="s">
        <v>64</v>
      </c>
      <c r="I193" s="1" t="s">
        <v>237</v>
      </c>
      <c r="J193">
        <v>18</v>
      </c>
    </row>
    <row r="194" spans="7:10" x14ac:dyDescent="0.25">
      <c r="G194" s="1" t="s">
        <v>263</v>
      </c>
      <c r="H194" s="1" t="s">
        <v>64</v>
      </c>
      <c r="I194" s="1" t="s">
        <v>237</v>
      </c>
      <c r="J194">
        <v>25</v>
      </c>
    </row>
    <row r="195" spans="7:10" x14ac:dyDescent="0.25">
      <c r="G195" s="1" t="s">
        <v>264</v>
      </c>
      <c r="H195" s="1" t="s">
        <v>64</v>
      </c>
      <c r="I195" s="1" t="s">
        <v>237</v>
      </c>
      <c r="J195">
        <v>23</v>
      </c>
    </row>
    <row r="196" spans="7:10" x14ac:dyDescent="0.25">
      <c r="G196" s="1" t="s">
        <v>265</v>
      </c>
      <c r="H196" s="1" t="s">
        <v>64</v>
      </c>
      <c r="I196" s="1" t="s">
        <v>187</v>
      </c>
      <c r="J196">
        <v>21</v>
      </c>
    </row>
    <row r="197" spans="7:10" x14ac:dyDescent="0.25">
      <c r="G197" s="1" t="s">
        <v>266</v>
      </c>
      <c r="H197" s="1" t="s">
        <v>64</v>
      </c>
      <c r="I197" s="1" t="s">
        <v>187</v>
      </c>
      <c r="J197">
        <v>19</v>
      </c>
    </row>
    <row r="198" spans="7:10" x14ac:dyDescent="0.25">
      <c r="G198" s="1" t="s">
        <v>267</v>
      </c>
      <c r="H198" s="1" t="s">
        <v>64</v>
      </c>
      <c r="I198" s="1" t="s">
        <v>237</v>
      </c>
      <c r="J198">
        <v>24</v>
      </c>
    </row>
    <row r="199" spans="7:10" x14ac:dyDescent="0.25">
      <c r="G199" s="1" t="s">
        <v>268</v>
      </c>
      <c r="H199" s="1" t="s">
        <v>64</v>
      </c>
      <c r="I199" s="1" t="s">
        <v>237</v>
      </c>
      <c r="J199">
        <v>20</v>
      </c>
    </row>
    <row r="200" spans="7:10" x14ac:dyDescent="0.25">
      <c r="G200" s="1" t="s">
        <v>269</v>
      </c>
      <c r="H200" s="1" t="s">
        <v>64</v>
      </c>
      <c r="I200" s="1" t="s">
        <v>237</v>
      </c>
      <c r="J200">
        <v>15</v>
      </c>
    </row>
    <row r="201" spans="7:10" x14ac:dyDescent="0.25">
      <c r="G201" s="1" t="s">
        <v>270</v>
      </c>
      <c r="H201" s="1" t="s">
        <v>64</v>
      </c>
      <c r="I201" s="1" t="s">
        <v>237</v>
      </c>
      <c r="J201">
        <v>23</v>
      </c>
    </row>
    <row r="202" spans="7:10" x14ac:dyDescent="0.25">
      <c r="G202" s="1" t="s">
        <v>271</v>
      </c>
      <c r="H202" s="1" t="s">
        <v>64</v>
      </c>
      <c r="I202" s="1" t="s">
        <v>237</v>
      </c>
      <c r="J202">
        <v>26</v>
      </c>
    </row>
    <row r="203" spans="7:10" x14ac:dyDescent="0.25">
      <c r="G203" s="1" t="s">
        <v>272</v>
      </c>
      <c r="H203" s="1" t="s">
        <v>64</v>
      </c>
      <c r="I203" s="1" t="s">
        <v>237</v>
      </c>
      <c r="J203">
        <v>25</v>
      </c>
    </row>
    <row r="204" spans="7:10" x14ac:dyDescent="0.25">
      <c r="G204" s="1" t="s">
        <v>273</v>
      </c>
      <c r="H204" s="1" t="s">
        <v>64</v>
      </c>
      <c r="I204" s="1" t="s">
        <v>237</v>
      </c>
      <c r="J204">
        <v>26</v>
      </c>
    </row>
    <row r="205" spans="7:10" x14ac:dyDescent="0.25">
      <c r="G205" s="1" t="s">
        <v>274</v>
      </c>
      <c r="H205" s="1" t="s">
        <v>64</v>
      </c>
      <c r="I205" s="1" t="s">
        <v>237</v>
      </c>
      <c r="J205">
        <v>26</v>
      </c>
    </row>
    <row r="206" spans="7:10" x14ac:dyDescent="0.25">
      <c r="G206" s="1" t="s">
        <v>275</v>
      </c>
      <c r="H206" s="1" t="s">
        <v>64</v>
      </c>
      <c r="I206" s="1" t="s">
        <v>237</v>
      </c>
      <c r="J206">
        <v>24</v>
      </c>
    </row>
    <row r="207" spans="7:10" x14ac:dyDescent="0.25">
      <c r="G207" s="1" t="s">
        <v>276</v>
      </c>
      <c r="H207" s="1" t="s">
        <v>64</v>
      </c>
      <c r="I207" s="1" t="s">
        <v>237</v>
      </c>
      <c r="J207">
        <v>20</v>
      </c>
    </row>
    <row r="208" spans="7:10" x14ac:dyDescent="0.25">
      <c r="G208" s="1" t="s">
        <v>277</v>
      </c>
      <c r="H208" s="1" t="s">
        <v>76</v>
      </c>
      <c r="I208" s="1" t="s">
        <v>237</v>
      </c>
      <c r="J208">
        <v>16</v>
      </c>
    </row>
    <row r="209" spans="7:10" x14ac:dyDescent="0.25">
      <c r="G209" s="1" t="s">
        <v>278</v>
      </c>
      <c r="H209" s="1" t="s">
        <v>76</v>
      </c>
      <c r="I209" s="1" t="s">
        <v>237</v>
      </c>
      <c r="J209">
        <v>17</v>
      </c>
    </row>
    <row r="210" spans="7:10" x14ac:dyDescent="0.25">
      <c r="G210" s="1" t="s">
        <v>279</v>
      </c>
      <c r="H210" s="1" t="s">
        <v>76</v>
      </c>
      <c r="I210" s="1" t="s">
        <v>237</v>
      </c>
      <c r="J210">
        <v>18</v>
      </c>
    </row>
    <row r="211" spans="7:10" x14ac:dyDescent="0.25">
      <c r="G211" s="1" t="s">
        <v>280</v>
      </c>
      <c r="H211" s="1" t="s">
        <v>74</v>
      </c>
      <c r="I211" s="1" t="s">
        <v>237</v>
      </c>
      <c r="J211">
        <v>20</v>
      </c>
    </row>
    <row r="212" spans="7:10" x14ac:dyDescent="0.25">
      <c r="G212" s="1" t="s">
        <v>281</v>
      </c>
      <c r="H212" s="1" t="s">
        <v>74</v>
      </c>
      <c r="I212" s="1" t="s">
        <v>237</v>
      </c>
      <c r="J212">
        <v>14</v>
      </c>
    </row>
    <row r="213" spans="7:10" x14ac:dyDescent="0.25">
      <c r="G213" s="1" t="s">
        <v>282</v>
      </c>
      <c r="H213" s="1" t="s">
        <v>74</v>
      </c>
      <c r="I213" s="1" t="s">
        <v>237</v>
      </c>
      <c r="J213">
        <v>12</v>
      </c>
    </row>
    <row r="214" spans="7:10" x14ac:dyDescent="0.25">
      <c r="G214" s="1" t="s">
        <v>283</v>
      </c>
      <c r="H214" s="1" t="s">
        <v>74</v>
      </c>
      <c r="I214" s="1" t="s">
        <v>237</v>
      </c>
      <c r="J214">
        <v>18</v>
      </c>
    </row>
    <row r="215" spans="7:10" x14ac:dyDescent="0.25">
      <c r="G215" s="1" t="s">
        <v>284</v>
      </c>
      <c r="H215" s="1" t="s">
        <v>64</v>
      </c>
      <c r="I215" s="1" t="s">
        <v>237</v>
      </c>
      <c r="J215">
        <v>18</v>
      </c>
    </row>
    <row r="216" spans="7:10" x14ac:dyDescent="0.25">
      <c r="G216" s="1" t="s">
        <v>285</v>
      </c>
      <c r="H216" s="1" t="s">
        <v>64</v>
      </c>
      <c r="I216" s="1" t="s">
        <v>237</v>
      </c>
      <c r="J216">
        <v>25</v>
      </c>
    </row>
    <row r="217" spans="7:10" x14ac:dyDescent="0.25">
      <c r="G217" s="1" t="s">
        <v>286</v>
      </c>
      <c r="H217" s="1" t="s">
        <v>64</v>
      </c>
      <c r="I217" s="1" t="s">
        <v>237</v>
      </c>
      <c r="J217">
        <v>23</v>
      </c>
    </row>
    <row r="218" spans="7:10" x14ac:dyDescent="0.25">
      <c r="G218" s="1" t="s">
        <v>287</v>
      </c>
      <c r="H218" s="1" t="s">
        <v>64</v>
      </c>
      <c r="I218" s="1" t="s">
        <v>187</v>
      </c>
      <c r="J218">
        <v>19</v>
      </c>
    </row>
    <row r="219" spans="7:10" x14ac:dyDescent="0.25">
      <c r="G219" s="1" t="s">
        <v>288</v>
      </c>
      <c r="H219" s="1" t="s">
        <v>64</v>
      </c>
      <c r="I219" s="1" t="s">
        <v>187</v>
      </c>
      <c r="J219">
        <v>18</v>
      </c>
    </row>
    <row r="220" spans="7:10" x14ac:dyDescent="0.25">
      <c r="G220" s="1" t="s">
        <v>289</v>
      </c>
      <c r="H220" s="1" t="s">
        <v>64</v>
      </c>
      <c r="I220" s="1" t="s">
        <v>187</v>
      </c>
      <c r="J220">
        <v>21</v>
      </c>
    </row>
    <row r="221" spans="7:10" x14ac:dyDescent="0.25">
      <c r="G221" s="1" t="s">
        <v>290</v>
      </c>
      <c r="H221" s="1" t="s">
        <v>64</v>
      </c>
      <c r="I221" s="1" t="s">
        <v>187</v>
      </c>
      <c r="J221">
        <v>19</v>
      </c>
    </row>
    <row r="222" spans="7:10" x14ac:dyDescent="0.25">
      <c r="G222" s="1" t="s">
        <v>291</v>
      </c>
      <c r="H222" s="1" t="s">
        <v>64</v>
      </c>
      <c r="I222" s="1" t="s">
        <v>237</v>
      </c>
      <c r="J222">
        <v>25</v>
      </c>
    </row>
    <row r="223" spans="7:10" x14ac:dyDescent="0.25">
      <c r="G223" s="1" t="s">
        <v>292</v>
      </c>
      <c r="H223" s="1" t="s">
        <v>64</v>
      </c>
      <c r="I223" s="1" t="s">
        <v>237</v>
      </c>
      <c r="J223">
        <v>20</v>
      </c>
    </row>
    <row r="224" spans="7:10" x14ac:dyDescent="0.25">
      <c r="G224" s="1" t="s">
        <v>293</v>
      </c>
      <c r="H224" s="1" t="s">
        <v>64</v>
      </c>
      <c r="I224" s="1" t="s">
        <v>237</v>
      </c>
      <c r="J224">
        <v>20</v>
      </c>
    </row>
    <row r="225" spans="7:10" x14ac:dyDescent="0.25">
      <c r="G225" s="1" t="s">
        <v>294</v>
      </c>
      <c r="H225" s="1" t="s">
        <v>64</v>
      </c>
      <c r="I225" s="1" t="s">
        <v>237</v>
      </c>
      <c r="J225">
        <v>24</v>
      </c>
    </row>
    <row r="226" spans="7:10" x14ac:dyDescent="0.25">
      <c r="G226" s="1" t="s">
        <v>295</v>
      </c>
      <c r="H226" s="1" t="s">
        <v>64</v>
      </c>
      <c r="I226" s="1" t="s">
        <v>237</v>
      </c>
      <c r="J226">
        <v>26</v>
      </c>
    </row>
    <row r="227" spans="7:10" x14ac:dyDescent="0.25">
      <c r="G227" s="1" t="s">
        <v>296</v>
      </c>
      <c r="H227" s="1" t="s">
        <v>64</v>
      </c>
      <c r="I227" s="1" t="s">
        <v>237</v>
      </c>
      <c r="J227">
        <v>25</v>
      </c>
    </row>
    <row r="228" spans="7:10" x14ac:dyDescent="0.25">
      <c r="G228" s="1" t="s">
        <v>297</v>
      </c>
      <c r="H228" s="1" t="s">
        <v>64</v>
      </c>
      <c r="I228" s="1" t="s">
        <v>237</v>
      </c>
      <c r="J228">
        <v>26</v>
      </c>
    </row>
    <row r="229" spans="7:10" x14ac:dyDescent="0.25">
      <c r="G229" s="1" t="s">
        <v>298</v>
      </c>
      <c r="H229" s="1" t="s">
        <v>64</v>
      </c>
      <c r="I229" s="1" t="s">
        <v>237</v>
      </c>
      <c r="J229">
        <v>26</v>
      </c>
    </row>
    <row r="230" spans="7:10" x14ac:dyDescent="0.25">
      <c r="G230" s="1" t="s">
        <v>299</v>
      </c>
      <c r="H230" s="1" t="s">
        <v>64</v>
      </c>
      <c r="I230" s="1" t="s">
        <v>237</v>
      </c>
      <c r="J230">
        <v>24</v>
      </c>
    </row>
    <row r="231" spans="7:10" x14ac:dyDescent="0.25">
      <c r="G231" s="1" t="s">
        <v>300</v>
      </c>
      <c r="H231" s="1" t="s">
        <v>64</v>
      </c>
      <c r="I231" s="1" t="s">
        <v>237</v>
      </c>
      <c r="J231">
        <v>20</v>
      </c>
    </row>
    <row r="232" spans="7:10" x14ac:dyDescent="0.25">
      <c r="G232" s="1" t="s">
        <v>301</v>
      </c>
      <c r="H232" s="1" t="s">
        <v>70</v>
      </c>
      <c r="I232" s="1" t="s">
        <v>237</v>
      </c>
      <c r="J232">
        <v>18</v>
      </c>
    </row>
    <row r="233" spans="7:10" x14ac:dyDescent="0.25">
      <c r="G233" s="1" t="s">
        <v>302</v>
      </c>
      <c r="H233" s="1" t="s">
        <v>70</v>
      </c>
      <c r="I233" s="1" t="s">
        <v>237</v>
      </c>
      <c r="J233">
        <v>19</v>
      </c>
    </row>
    <row r="234" spans="7:10" x14ac:dyDescent="0.25">
      <c r="G234" s="1" t="s">
        <v>303</v>
      </c>
      <c r="H234" s="1" t="s">
        <v>74</v>
      </c>
      <c r="I234" s="1" t="s">
        <v>237</v>
      </c>
      <c r="J234">
        <v>16</v>
      </c>
    </row>
    <row r="235" spans="7:10" x14ac:dyDescent="0.25">
      <c r="G235" s="1" t="s">
        <v>304</v>
      </c>
      <c r="H235" s="1" t="s">
        <v>76</v>
      </c>
      <c r="I235" s="1" t="s">
        <v>237</v>
      </c>
      <c r="J235">
        <v>16</v>
      </c>
    </row>
    <row r="236" spans="7:10" x14ac:dyDescent="0.25">
      <c r="G236" s="1" t="s">
        <v>305</v>
      </c>
      <c r="H236" s="1" t="s">
        <v>76</v>
      </c>
      <c r="I236" s="1" t="s">
        <v>237</v>
      </c>
      <c r="J236">
        <v>17</v>
      </c>
    </row>
    <row r="237" spans="7:10" x14ac:dyDescent="0.25">
      <c r="G237" s="1" t="s">
        <v>306</v>
      </c>
      <c r="H237" s="1" t="s">
        <v>76</v>
      </c>
      <c r="I237" s="1" t="s">
        <v>237</v>
      </c>
      <c r="J237">
        <v>18</v>
      </c>
    </row>
    <row r="238" spans="7:10" x14ac:dyDescent="0.25">
      <c r="G238" s="1" t="s">
        <v>307</v>
      </c>
      <c r="H238" s="1" t="s">
        <v>74</v>
      </c>
      <c r="I238" s="1" t="s">
        <v>237</v>
      </c>
      <c r="J238">
        <v>20</v>
      </c>
    </row>
    <row r="239" spans="7:10" x14ac:dyDescent="0.25">
      <c r="G239" s="1" t="s">
        <v>308</v>
      </c>
      <c r="H239" s="1" t="s">
        <v>74</v>
      </c>
      <c r="I239" s="1" t="s">
        <v>237</v>
      </c>
      <c r="J239">
        <v>18</v>
      </c>
    </row>
    <row r="240" spans="7:10" x14ac:dyDescent="0.25">
      <c r="G240" s="1" t="s">
        <v>309</v>
      </c>
      <c r="H240" s="1" t="s">
        <v>64</v>
      </c>
      <c r="I240" s="1" t="s">
        <v>237</v>
      </c>
      <c r="J240">
        <v>18</v>
      </c>
    </row>
    <row r="241" spans="7:10" x14ac:dyDescent="0.25">
      <c r="G241" s="1" t="s">
        <v>310</v>
      </c>
      <c r="H241" s="1" t="s">
        <v>64</v>
      </c>
      <c r="I241" s="1" t="s">
        <v>237</v>
      </c>
      <c r="J241">
        <v>25</v>
      </c>
    </row>
    <row r="242" spans="7:10" x14ac:dyDescent="0.25">
      <c r="G242" s="1" t="s">
        <v>311</v>
      </c>
      <c r="H242" s="1" t="s">
        <v>64</v>
      </c>
      <c r="I242" s="1" t="s">
        <v>237</v>
      </c>
      <c r="J242">
        <v>23</v>
      </c>
    </row>
    <row r="243" spans="7:10" x14ac:dyDescent="0.25">
      <c r="G243" s="1" t="s">
        <v>312</v>
      </c>
      <c r="H243" s="1" t="s">
        <v>313</v>
      </c>
      <c r="I243" s="1" t="s">
        <v>237</v>
      </c>
      <c r="J243">
        <v>14</v>
      </c>
    </row>
    <row r="244" spans="7:10" x14ac:dyDescent="0.25">
      <c r="G244" s="1" t="s">
        <v>314</v>
      </c>
      <c r="H244" s="1" t="s">
        <v>313</v>
      </c>
      <c r="I244" s="1" t="s">
        <v>237</v>
      </c>
      <c r="J244">
        <v>13</v>
      </c>
    </row>
    <row r="245" spans="7:10" x14ac:dyDescent="0.25">
      <c r="G245" s="1" t="s">
        <v>315</v>
      </c>
      <c r="H245" s="1" t="s">
        <v>64</v>
      </c>
      <c r="I245" s="1" t="s">
        <v>187</v>
      </c>
      <c r="J245">
        <v>19</v>
      </c>
    </row>
    <row r="246" spans="7:10" x14ac:dyDescent="0.25">
      <c r="G246" s="1" t="s">
        <v>316</v>
      </c>
      <c r="H246" s="1" t="s">
        <v>64</v>
      </c>
      <c r="I246" s="1" t="s">
        <v>187</v>
      </c>
      <c r="J246">
        <v>18</v>
      </c>
    </row>
    <row r="247" spans="7:10" x14ac:dyDescent="0.25">
      <c r="G247" s="1" t="s">
        <v>317</v>
      </c>
      <c r="H247" s="1" t="s">
        <v>64</v>
      </c>
      <c r="I247" s="1" t="s">
        <v>187</v>
      </c>
      <c r="J247">
        <v>21</v>
      </c>
    </row>
    <row r="248" spans="7:10" x14ac:dyDescent="0.25">
      <c r="G248" s="1" t="s">
        <v>318</v>
      </c>
      <c r="H248" s="1" t="s">
        <v>64</v>
      </c>
      <c r="I248" s="1" t="s">
        <v>187</v>
      </c>
      <c r="J248">
        <v>19</v>
      </c>
    </row>
    <row r="249" spans="7:10" x14ac:dyDescent="0.25">
      <c r="G249" s="1" t="s">
        <v>319</v>
      </c>
      <c r="H249" s="1" t="s">
        <v>64</v>
      </c>
      <c r="I249" s="1" t="s">
        <v>237</v>
      </c>
      <c r="J249">
        <v>25</v>
      </c>
    </row>
    <row r="250" spans="7:10" x14ac:dyDescent="0.25">
      <c r="G250" s="1" t="s">
        <v>320</v>
      </c>
      <c r="H250" s="1" t="s">
        <v>64</v>
      </c>
      <c r="I250" s="1" t="s">
        <v>237</v>
      </c>
      <c r="J250">
        <v>18</v>
      </c>
    </row>
    <row r="251" spans="7:10" x14ac:dyDescent="0.25">
      <c r="G251" s="1" t="s">
        <v>321</v>
      </c>
      <c r="H251" s="1" t="s">
        <v>64</v>
      </c>
      <c r="I251" s="1" t="s">
        <v>237</v>
      </c>
      <c r="J251">
        <v>20</v>
      </c>
    </row>
    <row r="252" spans="7:10" x14ac:dyDescent="0.25">
      <c r="G252" s="1" t="s">
        <v>322</v>
      </c>
      <c r="H252" s="1" t="s">
        <v>64</v>
      </c>
      <c r="I252" s="1" t="s">
        <v>237</v>
      </c>
      <c r="J252">
        <v>24</v>
      </c>
    </row>
    <row r="253" spans="7:10" x14ac:dyDescent="0.25">
      <c r="G253" s="1" t="s">
        <v>323</v>
      </c>
      <c r="H253" s="1" t="s">
        <v>64</v>
      </c>
      <c r="I253" s="1" t="s">
        <v>237</v>
      </c>
      <c r="J253">
        <v>26</v>
      </c>
    </row>
    <row r="254" spans="7:10" x14ac:dyDescent="0.25">
      <c r="G254" s="1" t="s">
        <v>324</v>
      </c>
      <c r="H254" s="1" t="s">
        <v>64</v>
      </c>
      <c r="I254" s="1" t="s">
        <v>237</v>
      </c>
      <c r="J254">
        <v>25</v>
      </c>
    </row>
    <row r="255" spans="7:10" x14ac:dyDescent="0.25">
      <c r="G255" s="1" t="s">
        <v>325</v>
      </c>
      <c r="H255" s="1" t="s">
        <v>64</v>
      </c>
      <c r="I255" s="1" t="s">
        <v>237</v>
      </c>
      <c r="J255">
        <v>26</v>
      </c>
    </row>
    <row r="256" spans="7:10" x14ac:dyDescent="0.25">
      <c r="G256" s="1" t="s">
        <v>326</v>
      </c>
      <c r="H256" s="1" t="s">
        <v>64</v>
      </c>
      <c r="I256" s="1" t="s">
        <v>237</v>
      </c>
      <c r="J256">
        <v>26</v>
      </c>
    </row>
    <row r="257" spans="7:10" x14ac:dyDescent="0.25">
      <c r="G257" s="1" t="s">
        <v>327</v>
      </c>
      <c r="H257" s="1" t="s">
        <v>64</v>
      </c>
      <c r="I257" s="1" t="s">
        <v>237</v>
      </c>
      <c r="J257">
        <v>24</v>
      </c>
    </row>
    <row r="258" spans="7:10" x14ac:dyDescent="0.25">
      <c r="G258" s="1" t="s">
        <v>328</v>
      </c>
      <c r="H258" s="1" t="s">
        <v>64</v>
      </c>
      <c r="I258" s="1" t="s">
        <v>237</v>
      </c>
      <c r="J258">
        <v>20</v>
      </c>
    </row>
    <row r="259" spans="7:10" x14ac:dyDescent="0.25">
      <c r="G259" s="1" t="s">
        <v>329</v>
      </c>
      <c r="H259" s="1" t="s">
        <v>70</v>
      </c>
      <c r="I259" s="1" t="s">
        <v>237</v>
      </c>
      <c r="J259">
        <v>15</v>
      </c>
    </row>
    <row r="260" spans="7:10" x14ac:dyDescent="0.25">
      <c r="G260" s="1" t="s">
        <v>330</v>
      </c>
      <c r="H260" s="1" t="s">
        <v>70</v>
      </c>
      <c r="I260" s="1" t="s">
        <v>237</v>
      </c>
      <c r="J260">
        <v>15</v>
      </c>
    </row>
    <row r="261" spans="7:10" x14ac:dyDescent="0.25">
      <c r="G261" s="1" t="s">
        <v>331</v>
      </c>
      <c r="H261" s="1" t="s">
        <v>70</v>
      </c>
      <c r="I261" s="1" t="s">
        <v>237</v>
      </c>
      <c r="J261">
        <v>18</v>
      </c>
    </row>
    <row r="262" spans="7:10" x14ac:dyDescent="0.25">
      <c r="G262" s="1" t="s">
        <v>332</v>
      </c>
      <c r="H262" s="1" t="s">
        <v>70</v>
      </c>
      <c r="I262" s="1" t="s">
        <v>237</v>
      </c>
      <c r="J262">
        <v>19</v>
      </c>
    </row>
    <row r="263" spans="7:10" x14ac:dyDescent="0.25">
      <c r="G263" s="1" t="s">
        <v>333</v>
      </c>
      <c r="H263" s="1" t="s">
        <v>74</v>
      </c>
      <c r="I263" s="1" t="s">
        <v>237</v>
      </c>
      <c r="J263">
        <v>16</v>
      </c>
    </row>
    <row r="264" spans="7:10" x14ac:dyDescent="0.25">
      <c r="G264" s="1" t="s">
        <v>334</v>
      </c>
      <c r="H264" s="1" t="s">
        <v>64</v>
      </c>
      <c r="I264" s="1" t="s">
        <v>237</v>
      </c>
      <c r="J264">
        <v>19</v>
      </c>
    </row>
    <row r="265" spans="7:10" x14ac:dyDescent="0.25">
      <c r="G265" s="1" t="s">
        <v>335</v>
      </c>
      <c r="H265" s="1" t="s">
        <v>64</v>
      </c>
      <c r="I265" s="1" t="s">
        <v>237</v>
      </c>
      <c r="J265">
        <v>25</v>
      </c>
    </row>
    <row r="266" spans="7:10" x14ac:dyDescent="0.25">
      <c r="G266" s="1" t="s">
        <v>336</v>
      </c>
      <c r="H266" s="1" t="s">
        <v>64</v>
      </c>
      <c r="I266" s="1" t="s">
        <v>187</v>
      </c>
      <c r="J266">
        <v>21</v>
      </c>
    </row>
    <row r="267" spans="7:10" x14ac:dyDescent="0.25">
      <c r="G267" s="1" t="s">
        <v>337</v>
      </c>
      <c r="H267" s="1" t="s">
        <v>64</v>
      </c>
      <c r="I267" s="1" t="s">
        <v>237</v>
      </c>
      <c r="J267">
        <v>25</v>
      </c>
    </row>
    <row r="268" spans="7:10" x14ac:dyDescent="0.25">
      <c r="G268" s="1" t="s">
        <v>338</v>
      </c>
      <c r="H268" s="1" t="s">
        <v>64</v>
      </c>
      <c r="I268" s="1" t="s">
        <v>237</v>
      </c>
      <c r="J268">
        <v>26</v>
      </c>
    </row>
    <row r="269" spans="7:10" x14ac:dyDescent="0.25">
      <c r="G269" s="1" t="s">
        <v>339</v>
      </c>
      <c r="H269" s="1" t="s">
        <v>64</v>
      </c>
      <c r="I269" s="1" t="s">
        <v>237</v>
      </c>
      <c r="J269">
        <v>25</v>
      </c>
    </row>
    <row r="270" spans="7:10" x14ac:dyDescent="0.25">
      <c r="G270" s="1" t="s">
        <v>340</v>
      </c>
      <c r="H270" s="1" t="s">
        <v>108</v>
      </c>
      <c r="I270" s="1" t="s">
        <v>237</v>
      </c>
      <c r="J270">
        <v>10</v>
      </c>
    </row>
    <row r="271" spans="7:10" x14ac:dyDescent="0.25">
      <c r="G271" s="1" t="s">
        <v>341</v>
      </c>
      <c r="H271" s="1" t="s">
        <v>108</v>
      </c>
      <c r="I271" s="1" t="s">
        <v>237</v>
      </c>
      <c r="J271">
        <v>10</v>
      </c>
    </row>
    <row r="272" spans="7:10" x14ac:dyDescent="0.25">
      <c r="G272" s="1" t="s">
        <v>342</v>
      </c>
      <c r="H272" s="1" t="s">
        <v>108</v>
      </c>
      <c r="I272" s="1" t="s">
        <v>237</v>
      </c>
      <c r="J272">
        <v>10</v>
      </c>
    </row>
    <row r="273" spans="7:10" x14ac:dyDescent="0.25">
      <c r="G273" s="1" t="s">
        <v>343</v>
      </c>
      <c r="H273" s="1" t="s">
        <v>76</v>
      </c>
      <c r="I273" s="1" t="s">
        <v>237</v>
      </c>
      <c r="J273">
        <v>15</v>
      </c>
    </row>
    <row r="274" spans="7:10" x14ac:dyDescent="0.25">
      <c r="G274" s="1" t="s">
        <v>344</v>
      </c>
      <c r="H274" s="1" t="s">
        <v>76</v>
      </c>
      <c r="I274" s="1" t="s">
        <v>237</v>
      </c>
      <c r="J274">
        <v>11</v>
      </c>
    </row>
    <row r="275" spans="7:10" x14ac:dyDescent="0.25">
      <c r="G275" s="1" t="s">
        <v>345</v>
      </c>
      <c r="H275" s="1" t="s">
        <v>76</v>
      </c>
      <c r="I275" s="1" t="s">
        <v>237</v>
      </c>
      <c r="J275">
        <v>15</v>
      </c>
    </row>
    <row r="276" spans="7:10" x14ac:dyDescent="0.25">
      <c r="G276" s="1" t="s">
        <v>346</v>
      </c>
      <c r="H276" s="1" t="s">
        <v>76</v>
      </c>
      <c r="I276" s="1" t="s">
        <v>237</v>
      </c>
      <c r="J276">
        <v>17</v>
      </c>
    </row>
    <row r="277" spans="7:10" x14ac:dyDescent="0.25">
      <c r="G277" s="1" t="s">
        <v>347</v>
      </c>
      <c r="H277" s="1" t="s">
        <v>76</v>
      </c>
      <c r="I277" s="1" t="s">
        <v>237</v>
      </c>
      <c r="J277">
        <v>16</v>
      </c>
    </row>
    <row r="278" spans="7:10" x14ac:dyDescent="0.25">
      <c r="G278" s="1" t="s">
        <v>348</v>
      </c>
      <c r="H278" s="1" t="s">
        <v>76</v>
      </c>
      <c r="I278" s="1" t="s">
        <v>237</v>
      </c>
      <c r="J278">
        <v>12</v>
      </c>
    </row>
    <row r="279" spans="7:10" x14ac:dyDescent="0.25">
      <c r="G279" s="1" t="s">
        <v>349</v>
      </c>
      <c r="H279" s="1" t="s">
        <v>76</v>
      </c>
      <c r="I279" s="1" t="s">
        <v>237</v>
      </c>
      <c r="J279">
        <v>18</v>
      </c>
    </row>
    <row r="280" spans="7:10" x14ac:dyDescent="0.25">
      <c r="G280" s="1" t="s">
        <v>350</v>
      </c>
      <c r="H280" s="1" t="s">
        <v>74</v>
      </c>
      <c r="I280" s="1" t="s">
        <v>237</v>
      </c>
      <c r="J280">
        <v>20</v>
      </c>
    </row>
    <row r="281" spans="7:10" x14ac:dyDescent="0.25">
      <c r="G281" s="1" t="s">
        <v>351</v>
      </c>
      <c r="H281" s="1" t="s">
        <v>74</v>
      </c>
      <c r="I281" s="1" t="s">
        <v>237</v>
      </c>
      <c r="J281">
        <v>17</v>
      </c>
    </row>
    <row r="282" spans="7:10" x14ac:dyDescent="0.25">
      <c r="G282" s="1" t="s">
        <v>352</v>
      </c>
      <c r="H282" s="1" t="s">
        <v>74</v>
      </c>
      <c r="I282" s="1" t="s">
        <v>237</v>
      </c>
      <c r="J282">
        <v>14</v>
      </c>
    </row>
    <row r="283" spans="7:10" x14ac:dyDescent="0.25">
      <c r="G283" s="1" t="s">
        <v>353</v>
      </c>
      <c r="H283" s="1" t="s">
        <v>74</v>
      </c>
      <c r="I283" s="1" t="s">
        <v>237</v>
      </c>
      <c r="J283">
        <v>11</v>
      </c>
    </row>
    <row r="284" spans="7:10" x14ac:dyDescent="0.25">
      <c r="G284" s="1" t="s">
        <v>354</v>
      </c>
      <c r="H284" s="1" t="s">
        <v>74</v>
      </c>
      <c r="I284" s="1" t="s">
        <v>237</v>
      </c>
      <c r="J284">
        <v>18</v>
      </c>
    </row>
    <row r="285" spans="7:10" x14ac:dyDescent="0.25">
      <c r="G285" s="1" t="s">
        <v>355</v>
      </c>
      <c r="H285" s="1" t="s">
        <v>64</v>
      </c>
      <c r="I285" s="1" t="s">
        <v>187</v>
      </c>
      <c r="J285">
        <v>21</v>
      </c>
    </row>
    <row r="286" spans="7:10" x14ac:dyDescent="0.25">
      <c r="G286" s="1" t="s">
        <v>356</v>
      </c>
      <c r="H286" s="1" t="s">
        <v>64</v>
      </c>
      <c r="I286" s="1" t="s">
        <v>237</v>
      </c>
      <c r="J286">
        <v>26</v>
      </c>
    </row>
    <row r="287" spans="7:10" x14ac:dyDescent="0.25">
      <c r="G287" s="1" t="s">
        <v>357</v>
      </c>
      <c r="H287" s="1" t="s">
        <v>70</v>
      </c>
      <c r="I287" s="1" t="s">
        <v>237</v>
      </c>
      <c r="J287">
        <v>15</v>
      </c>
    </row>
    <row r="288" spans="7:10" x14ac:dyDescent="0.25">
      <c r="G288" s="1" t="s">
        <v>358</v>
      </c>
      <c r="H288" s="1" t="s">
        <v>70</v>
      </c>
      <c r="I288" s="1" t="s">
        <v>237</v>
      </c>
      <c r="J288">
        <v>18</v>
      </c>
    </row>
    <row r="289" spans="7:10" x14ac:dyDescent="0.25">
      <c r="G289" s="1" t="s">
        <v>359</v>
      </c>
      <c r="H289" s="1" t="s">
        <v>70</v>
      </c>
      <c r="I289" s="1" t="s">
        <v>237</v>
      </c>
      <c r="J289">
        <v>19</v>
      </c>
    </row>
    <row r="290" spans="7:10" x14ac:dyDescent="0.25">
      <c r="G290" s="1" t="s">
        <v>360</v>
      </c>
      <c r="H290" s="1" t="s">
        <v>108</v>
      </c>
      <c r="I290" s="1" t="s">
        <v>237</v>
      </c>
      <c r="J290">
        <v>10</v>
      </c>
    </row>
    <row r="291" spans="7:10" x14ac:dyDescent="0.25">
      <c r="G291" s="1" t="s">
        <v>361</v>
      </c>
      <c r="H291" s="1" t="s">
        <v>108</v>
      </c>
      <c r="I291" s="1" t="s">
        <v>237</v>
      </c>
      <c r="J291">
        <v>10</v>
      </c>
    </row>
    <row r="292" spans="7:10" x14ac:dyDescent="0.25">
      <c r="G292" s="1" t="s">
        <v>362</v>
      </c>
      <c r="H292" s="1" t="s">
        <v>76</v>
      </c>
      <c r="I292" s="1" t="s">
        <v>237</v>
      </c>
      <c r="J292">
        <v>15</v>
      </c>
    </row>
    <row r="293" spans="7:10" x14ac:dyDescent="0.25">
      <c r="G293" s="1" t="s">
        <v>363</v>
      </c>
      <c r="H293" s="1" t="s">
        <v>76</v>
      </c>
      <c r="I293" s="1" t="s">
        <v>237</v>
      </c>
      <c r="J293">
        <v>11</v>
      </c>
    </row>
    <row r="294" spans="7:10" x14ac:dyDescent="0.25">
      <c r="G294" s="1" t="s">
        <v>364</v>
      </c>
      <c r="H294" s="1" t="s">
        <v>76</v>
      </c>
      <c r="I294" s="1" t="s">
        <v>237</v>
      </c>
      <c r="J294">
        <v>15</v>
      </c>
    </row>
    <row r="295" spans="7:10" x14ac:dyDescent="0.25">
      <c r="G295" s="1" t="s">
        <v>365</v>
      </c>
      <c r="H295" s="1" t="s">
        <v>76</v>
      </c>
      <c r="I295" s="1" t="s">
        <v>237</v>
      </c>
      <c r="J295">
        <v>17</v>
      </c>
    </row>
    <row r="296" spans="7:10" x14ac:dyDescent="0.25">
      <c r="G296" s="1" t="s">
        <v>366</v>
      </c>
      <c r="H296" s="1" t="s">
        <v>76</v>
      </c>
      <c r="I296" s="1" t="s">
        <v>237</v>
      </c>
      <c r="J296">
        <v>14</v>
      </c>
    </row>
    <row r="297" spans="7:10" x14ac:dyDescent="0.25">
      <c r="G297" s="1" t="s">
        <v>367</v>
      </c>
      <c r="H297" s="1" t="s">
        <v>76</v>
      </c>
      <c r="I297" s="1" t="s">
        <v>237</v>
      </c>
      <c r="J297">
        <v>16</v>
      </c>
    </row>
    <row r="298" spans="7:10" x14ac:dyDescent="0.25">
      <c r="G298" s="1" t="s">
        <v>368</v>
      </c>
      <c r="H298" s="1" t="s">
        <v>76</v>
      </c>
      <c r="I298" s="1" t="s">
        <v>237</v>
      </c>
      <c r="J298">
        <v>18</v>
      </c>
    </row>
    <row r="299" spans="7:10" x14ac:dyDescent="0.25">
      <c r="G299" s="1" t="s">
        <v>369</v>
      </c>
      <c r="H299" s="1" t="s">
        <v>74</v>
      </c>
      <c r="I299" s="1" t="s">
        <v>237</v>
      </c>
      <c r="J299">
        <v>20</v>
      </c>
    </row>
    <row r="300" spans="7:10" x14ac:dyDescent="0.25">
      <c r="G300" s="1" t="s">
        <v>370</v>
      </c>
      <c r="H300" s="1" t="s">
        <v>74</v>
      </c>
      <c r="I300" s="1" t="s">
        <v>237</v>
      </c>
      <c r="J300">
        <v>17</v>
      </c>
    </row>
    <row r="301" spans="7:10" x14ac:dyDescent="0.25">
      <c r="G301" s="1" t="s">
        <v>371</v>
      </c>
      <c r="H301" s="1" t="s">
        <v>74</v>
      </c>
      <c r="I301" s="1" t="s">
        <v>237</v>
      </c>
      <c r="J301">
        <v>19</v>
      </c>
    </row>
    <row r="302" spans="7:10" x14ac:dyDescent="0.25">
      <c r="G302" s="1" t="s">
        <v>372</v>
      </c>
      <c r="H302" s="1" t="s">
        <v>313</v>
      </c>
      <c r="I302" s="1" t="s">
        <v>237</v>
      </c>
      <c r="J302">
        <v>14</v>
      </c>
    </row>
    <row r="303" spans="7:10" x14ac:dyDescent="0.25">
      <c r="G303" s="1" t="s">
        <v>373</v>
      </c>
      <c r="H303" s="1" t="s">
        <v>313</v>
      </c>
      <c r="I303" s="1" t="s">
        <v>237</v>
      </c>
      <c r="J303">
        <v>13</v>
      </c>
    </row>
    <row r="304" spans="7:10" x14ac:dyDescent="0.25">
      <c r="G304" s="1" t="s">
        <v>374</v>
      </c>
      <c r="H304" s="1" t="s">
        <v>313</v>
      </c>
      <c r="I304" s="1" t="s">
        <v>237</v>
      </c>
      <c r="J304">
        <v>14</v>
      </c>
    </row>
    <row r="305" spans="7:10" x14ac:dyDescent="0.25">
      <c r="G305" s="1" t="s">
        <v>375</v>
      </c>
      <c r="H305" s="1" t="s">
        <v>70</v>
      </c>
      <c r="I305" s="1" t="s">
        <v>237</v>
      </c>
      <c r="J305">
        <v>15</v>
      </c>
    </row>
    <row r="306" spans="7:10" x14ac:dyDescent="0.25">
      <c r="G306" s="1" t="s">
        <v>376</v>
      </c>
      <c r="H306" s="1" t="s">
        <v>70</v>
      </c>
      <c r="I306" s="1" t="s">
        <v>237</v>
      </c>
      <c r="J306">
        <v>12</v>
      </c>
    </row>
    <row r="307" spans="7:10" x14ac:dyDescent="0.25">
      <c r="G307" s="1" t="s">
        <v>377</v>
      </c>
      <c r="H307" s="1" t="s">
        <v>70</v>
      </c>
      <c r="I307" s="1" t="s">
        <v>237</v>
      </c>
      <c r="J307">
        <v>15</v>
      </c>
    </row>
    <row r="308" spans="7:10" x14ac:dyDescent="0.25">
      <c r="G308" s="1" t="s">
        <v>378</v>
      </c>
      <c r="H308" s="1" t="s">
        <v>70</v>
      </c>
      <c r="I308" s="1" t="s">
        <v>237</v>
      </c>
      <c r="J308">
        <v>18</v>
      </c>
    </row>
    <row r="309" spans="7:10" x14ac:dyDescent="0.25">
      <c r="G309" s="1" t="s">
        <v>379</v>
      </c>
      <c r="H309" s="1" t="s">
        <v>70</v>
      </c>
      <c r="I309" s="1" t="s">
        <v>237</v>
      </c>
      <c r="J309">
        <v>15</v>
      </c>
    </row>
    <row r="310" spans="7:10" x14ac:dyDescent="0.25">
      <c r="G310" s="1" t="s">
        <v>380</v>
      </c>
      <c r="H310" s="1" t="s">
        <v>70</v>
      </c>
      <c r="I310" s="1" t="s">
        <v>237</v>
      </c>
      <c r="J310">
        <v>19</v>
      </c>
    </row>
    <row r="311" spans="7:10" x14ac:dyDescent="0.25">
      <c r="G311" s="1" t="s">
        <v>381</v>
      </c>
      <c r="H311" s="1" t="s">
        <v>108</v>
      </c>
      <c r="I311" s="1" t="s">
        <v>237</v>
      </c>
      <c r="J311">
        <v>10</v>
      </c>
    </row>
    <row r="312" spans="7:10" x14ac:dyDescent="0.25">
      <c r="G312" s="1" t="s">
        <v>382</v>
      </c>
      <c r="H312" s="1" t="s">
        <v>108</v>
      </c>
      <c r="I312" s="1" t="s">
        <v>237</v>
      </c>
      <c r="J312">
        <v>10</v>
      </c>
    </row>
    <row r="313" spans="7:10" x14ac:dyDescent="0.25">
      <c r="G313" s="1" t="s">
        <v>383</v>
      </c>
      <c r="H313" s="1" t="s">
        <v>108</v>
      </c>
      <c r="I313" s="1" t="s">
        <v>237</v>
      </c>
      <c r="J313">
        <v>10</v>
      </c>
    </row>
    <row r="314" spans="7:10" x14ac:dyDescent="0.25">
      <c r="G314" s="1" t="s">
        <v>384</v>
      </c>
      <c r="H314" s="1" t="s">
        <v>108</v>
      </c>
      <c r="I314" s="1" t="s">
        <v>237</v>
      </c>
      <c r="J314">
        <v>10</v>
      </c>
    </row>
    <row r="315" spans="7:10" x14ac:dyDescent="0.25">
      <c r="G315" s="1" t="s">
        <v>385</v>
      </c>
      <c r="H315" s="1" t="s">
        <v>108</v>
      </c>
      <c r="I315" s="1" t="s">
        <v>237</v>
      </c>
      <c r="J315">
        <v>10</v>
      </c>
    </row>
    <row r="316" spans="7:10" x14ac:dyDescent="0.25">
      <c r="G316" s="1" t="s">
        <v>386</v>
      </c>
      <c r="H316" s="1" t="s">
        <v>108</v>
      </c>
      <c r="I316" s="1" t="s">
        <v>237</v>
      </c>
      <c r="J316">
        <v>10</v>
      </c>
    </row>
    <row r="317" spans="7:10" x14ac:dyDescent="0.25">
      <c r="G317" s="1" t="s">
        <v>387</v>
      </c>
      <c r="H317" s="1" t="s">
        <v>108</v>
      </c>
      <c r="I317" s="1" t="s">
        <v>237</v>
      </c>
      <c r="J317">
        <v>10</v>
      </c>
    </row>
    <row r="318" spans="7:10" x14ac:dyDescent="0.25">
      <c r="G318" s="1" t="s">
        <v>388</v>
      </c>
      <c r="H318" s="1" t="s">
        <v>76</v>
      </c>
      <c r="I318" s="1" t="s">
        <v>237</v>
      </c>
      <c r="J318">
        <v>15</v>
      </c>
    </row>
    <row r="319" spans="7:10" x14ac:dyDescent="0.25">
      <c r="G319" s="1" t="s">
        <v>389</v>
      </c>
      <c r="H319" s="1" t="s">
        <v>76</v>
      </c>
      <c r="I319" s="1" t="s">
        <v>237</v>
      </c>
      <c r="J319">
        <v>17</v>
      </c>
    </row>
    <row r="320" spans="7:10" x14ac:dyDescent="0.25">
      <c r="G320" s="1" t="s">
        <v>390</v>
      </c>
      <c r="H320" s="1" t="s">
        <v>76</v>
      </c>
      <c r="I320" s="1" t="s">
        <v>237</v>
      </c>
      <c r="J320">
        <v>14</v>
      </c>
    </row>
    <row r="321" spans="7:10" x14ac:dyDescent="0.25">
      <c r="G321" s="1" t="s">
        <v>391</v>
      </c>
      <c r="H321" s="1" t="s">
        <v>76</v>
      </c>
      <c r="I321" s="1" t="s">
        <v>237</v>
      </c>
      <c r="J321">
        <v>18</v>
      </c>
    </row>
    <row r="322" spans="7:10" x14ac:dyDescent="0.25">
      <c r="G322" s="1" t="s">
        <v>392</v>
      </c>
      <c r="H322" s="1" t="s">
        <v>74</v>
      </c>
      <c r="I322" s="1" t="s">
        <v>237</v>
      </c>
      <c r="J322">
        <v>17</v>
      </c>
    </row>
    <row r="323" spans="7:10" x14ac:dyDescent="0.25">
      <c r="G323" s="1" t="s">
        <v>393</v>
      </c>
      <c r="H323" s="1" t="s">
        <v>74</v>
      </c>
      <c r="I323" s="1" t="s">
        <v>237</v>
      </c>
      <c r="J323">
        <v>19</v>
      </c>
    </row>
    <row r="324" spans="7:10" x14ac:dyDescent="0.25">
      <c r="G324" s="1" t="s">
        <v>394</v>
      </c>
      <c r="H324" s="1" t="s">
        <v>313</v>
      </c>
      <c r="I324" s="1" t="s">
        <v>237</v>
      </c>
      <c r="J324">
        <v>13</v>
      </c>
    </row>
    <row r="325" spans="7:10" x14ac:dyDescent="0.25">
      <c r="G325" s="1" t="s">
        <v>395</v>
      </c>
      <c r="H325" s="1" t="s">
        <v>313</v>
      </c>
      <c r="I325" s="1" t="s">
        <v>237</v>
      </c>
      <c r="J325">
        <v>14</v>
      </c>
    </row>
    <row r="326" spans="7:10" x14ac:dyDescent="0.25">
      <c r="G326" s="1" t="s">
        <v>396</v>
      </c>
      <c r="H326" s="1" t="s">
        <v>70</v>
      </c>
      <c r="I326" s="1" t="s">
        <v>237</v>
      </c>
      <c r="J326">
        <v>15</v>
      </c>
    </row>
    <row r="327" spans="7:10" x14ac:dyDescent="0.25">
      <c r="G327" s="1" t="s">
        <v>397</v>
      </c>
      <c r="H327" s="1" t="s">
        <v>70</v>
      </c>
      <c r="I327" s="1" t="s">
        <v>237</v>
      </c>
      <c r="J327">
        <v>18</v>
      </c>
    </row>
    <row r="328" spans="7:10" x14ac:dyDescent="0.25">
      <c r="G328" s="1" t="s">
        <v>398</v>
      </c>
      <c r="H328" s="1" t="s">
        <v>70</v>
      </c>
      <c r="I328" s="1" t="s">
        <v>237</v>
      </c>
      <c r="J328">
        <v>19</v>
      </c>
    </row>
    <row r="329" spans="7:10" x14ac:dyDescent="0.25">
      <c r="G329" s="1" t="s">
        <v>399</v>
      </c>
      <c r="H329" s="1" t="s">
        <v>108</v>
      </c>
      <c r="I329" s="1" t="s">
        <v>237</v>
      </c>
      <c r="J329">
        <v>8</v>
      </c>
    </row>
    <row r="330" spans="7:10" x14ac:dyDescent="0.25">
      <c r="G330" s="1" t="s">
        <v>400</v>
      </c>
      <c r="H330" s="1" t="s">
        <v>108</v>
      </c>
      <c r="I330" s="1" t="s">
        <v>237</v>
      </c>
      <c r="J330">
        <v>8</v>
      </c>
    </row>
    <row r="331" spans="7:10" x14ac:dyDescent="0.25">
      <c r="G331" s="1" t="s">
        <v>401</v>
      </c>
      <c r="H331" s="1" t="s">
        <v>108</v>
      </c>
      <c r="I331" s="1" t="s">
        <v>237</v>
      </c>
      <c r="J331">
        <v>9</v>
      </c>
    </row>
    <row r="332" spans="7:10" x14ac:dyDescent="0.25">
      <c r="G332" s="1" t="s">
        <v>402</v>
      </c>
      <c r="H332" s="1" t="s">
        <v>108</v>
      </c>
      <c r="I332" s="1" t="s">
        <v>237</v>
      </c>
      <c r="J332">
        <v>12</v>
      </c>
    </row>
    <row r="333" spans="7:10" x14ac:dyDescent="0.25">
      <c r="G333" s="1" t="s">
        <v>403</v>
      </c>
      <c r="H333" s="1" t="s">
        <v>108</v>
      </c>
      <c r="I333" s="1" t="s">
        <v>237</v>
      </c>
      <c r="J333">
        <v>11</v>
      </c>
    </row>
    <row r="334" spans="7:10" x14ac:dyDescent="0.25">
      <c r="G334" s="1" t="s">
        <v>404</v>
      </c>
      <c r="H334" s="1" t="s">
        <v>108</v>
      </c>
      <c r="I334" s="1" t="s">
        <v>237</v>
      </c>
      <c r="J334">
        <v>8</v>
      </c>
    </row>
    <row r="335" spans="7:10" x14ac:dyDescent="0.25">
      <c r="G335" s="1" t="s">
        <v>405</v>
      </c>
      <c r="H335" s="1" t="s">
        <v>108</v>
      </c>
      <c r="I335" s="1" t="s">
        <v>237</v>
      </c>
      <c r="J335">
        <v>8</v>
      </c>
    </row>
    <row r="336" spans="7:10" x14ac:dyDescent="0.25">
      <c r="G336" s="1" t="s">
        <v>406</v>
      </c>
      <c r="H336" s="1" t="s">
        <v>108</v>
      </c>
      <c r="I336" s="1" t="s">
        <v>237</v>
      </c>
      <c r="J336">
        <v>9</v>
      </c>
    </row>
    <row r="337" spans="7:10" x14ac:dyDescent="0.25">
      <c r="G337" s="1" t="s">
        <v>407</v>
      </c>
      <c r="H337" s="1" t="s">
        <v>108</v>
      </c>
      <c r="I337" s="1" t="s">
        <v>237</v>
      </c>
      <c r="J337">
        <v>12</v>
      </c>
    </row>
    <row r="338" spans="7:10" x14ac:dyDescent="0.25">
      <c r="G338" s="1" t="s">
        <v>408</v>
      </c>
      <c r="H338" s="1" t="s">
        <v>108</v>
      </c>
      <c r="I338" s="1" t="s">
        <v>237</v>
      </c>
      <c r="J338">
        <v>11</v>
      </c>
    </row>
    <row r="339" spans="7:10" x14ac:dyDescent="0.25">
      <c r="G339" s="1" t="s">
        <v>409</v>
      </c>
      <c r="H339" s="1" t="s">
        <v>108</v>
      </c>
      <c r="I339" s="1" t="s">
        <v>237</v>
      </c>
      <c r="J339">
        <v>12</v>
      </c>
    </row>
    <row r="340" spans="7:10" x14ac:dyDescent="0.25">
      <c r="G340" s="1" t="s">
        <v>410</v>
      </c>
      <c r="H340" s="1" t="s">
        <v>108</v>
      </c>
      <c r="I340" s="1" t="s">
        <v>237</v>
      </c>
      <c r="J340">
        <v>8</v>
      </c>
    </row>
    <row r="341" spans="7:10" x14ac:dyDescent="0.25">
      <c r="G341" s="1" t="s">
        <v>411</v>
      </c>
      <c r="H341" s="1" t="s">
        <v>108</v>
      </c>
      <c r="I341" s="1" t="s">
        <v>237</v>
      </c>
      <c r="J341">
        <v>8</v>
      </c>
    </row>
    <row r="342" spans="7:10" x14ac:dyDescent="0.25">
      <c r="G342" s="1" t="s">
        <v>412</v>
      </c>
      <c r="H342" s="1" t="s">
        <v>108</v>
      </c>
      <c r="I342" s="1" t="s">
        <v>237</v>
      </c>
      <c r="J342">
        <v>9</v>
      </c>
    </row>
    <row r="343" spans="7:10" x14ac:dyDescent="0.25">
      <c r="G343" s="1" t="s">
        <v>413</v>
      </c>
      <c r="H343" s="1" t="s">
        <v>108</v>
      </c>
      <c r="I343" s="1" t="s">
        <v>237</v>
      </c>
      <c r="J343">
        <v>12</v>
      </c>
    </row>
    <row r="344" spans="7:10" x14ac:dyDescent="0.25">
      <c r="G344" s="1" t="s">
        <v>414</v>
      </c>
      <c r="H344" s="1" t="s">
        <v>108</v>
      </c>
      <c r="I344" s="1" t="s">
        <v>237</v>
      </c>
      <c r="J344">
        <v>11</v>
      </c>
    </row>
    <row r="345" spans="7:10" x14ac:dyDescent="0.25">
      <c r="G345" s="1" t="s">
        <v>415</v>
      </c>
      <c r="H345" s="1" t="s">
        <v>108</v>
      </c>
      <c r="I345" s="1" t="s">
        <v>237</v>
      </c>
      <c r="J345">
        <v>12</v>
      </c>
    </row>
    <row r="346" spans="7:10" x14ac:dyDescent="0.25">
      <c r="G346" s="1" t="s">
        <v>416</v>
      </c>
      <c r="H346" s="1" t="s">
        <v>108</v>
      </c>
      <c r="I346" s="1" t="s">
        <v>237</v>
      </c>
      <c r="J346">
        <v>8</v>
      </c>
    </row>
    <row r="347" spans="7:10" x14ac:dyDescent="0.25">
      <c r="G347" s="1" t="s">
        <v>417</v>
      </c>
      <c r="H347" s="1" t="s">
        <v>108</v>
      </c>
      <c r="I347" s="1" t="s">
        <v>237</v>
      </c>
      <c r="J347">
        <v>8</v>
      </c>
    </row>
    <row r="348" spans="7:10" x14ac:dyDescent="0.25">
      <c r="G348" s="1" t="s">
        <v>418</v>
      </c>
      <c r="H348" s="1" t="s">
        <v>108</v>
      </c>
      <c r="I348" s="1" t="s">
        <v>237</v>
      </c>
      <c r="J348">
        <v>10</v>
      </c>
    </row>
    <row r="349" spans="7:10" x14ac:dyDescent="0.25">
      <c r="G349" s="1" t="s">
        <v>419</v>
      </c>
      <c r="H349" s="1" t="s">
        <v>108</v>
      </c>
      <c r="I349" s="1" t="s">
        <v>237</v>
      </c>
      <c r="J349">
        <v>12</v>
      </c>
    </row>
    <row r="350" spans="7:10" x14ac:dyDescent="0.25">
      <c r="G350" s="1" t="s">
        <v>420</v>
      </c>
      <c r="H350" s="1" t="s">
        <v>108</v>
      </c>
      <c r="I350" s="1" t="s">
        <v>237</v>
      </c>
      <c r="J350">
        <v>11</v>
      </c>
    </row>
    <row r="351" spans="7:10" x14ac:dyDescent="0.25">
      <c r="G351" s="1" t="s">
        <v>421</v>
      </c>
      <c r="H351" s="1" t="s">
        <v>108</v>
      </c>
      <c r="I351" s="1" t="s">
        <v>237</v>
      </c>
      <c r="J351">
        <v>12</v>
      </c>
    </row>
    <row r="352" spans="7:10" x14ac:dyDescent="0.25">
      <c r="G352" s="1" t="s">
        <v>422</v>
      </c>
      <c r="H352" s="1" t="s">
        <v>108</v>
      </c>
      <c r="I352" s="1" t="s">
        <v>237</v>
      </c>
      <c r="J352">
        <v>8</v>
      </c>
    </row>
    <row r="353" spans="7:10" x14ac:dyDescent="0.25">
      <c r="G353" s="1" t="s">
        <v>423</v>
      </c>
      <c r="H353" s="1" t="s">
        <v>108</v>
      </c>
      <c r="I353" s="1" t="s">
        <v>237</v>
      </c>
      <c r="J353">
        <v>8</v>
      </c>
    </row>
    <row r="354" spans="7:10" x14ac:dyDescent="0.25">
      <c r="G354" s="1" t="s">
        <v>424</v>
      </c>
      <c r="H354" s="1" t="s">
        <v>108</v>
      </c>
      <c r="I354" s="1" t="s">
        <v>237</v>
      </c>
      <c r="J354">
        <v>10</v>
      </c>
    </row>
    <row r="355" spans="7:10" x14ac:dyDescent="0.25">
      <c r="G355" s="1" t="s">
        <v>425</v>
      </c>
      <c r="H355" s="1" t="s">
        <v>70</v>
      </c>
      <c r="I355" s="1" t="s">
        <v>426</v>
      </c>
      <c r="J355">
        <v>16</v>
      </c>
    </row>
    <row r="356" spans="7:10" x14ac:dyDescent="0.25">
      <c r="G356" s="1" t="s">
        <v>427</v>
      </c>
      <c r="H356" s="1" t="s">
        <v>108</v>
      </c>
      <c r="I356" s="1" t="s">
        <v>426</v>
      </c>
      <c r="J356">
        <v>6</v>
      </c>
    </row>
    <row r="357" spans="7:10" x14ac:dyDescent="0.25">
      <c r="G357" s="1" t="s">
        <v>428</v>
      </c>
      <c r="H357" s="1" t="s">
        <v>108</v>
      </c>
      <c r="I357" s="1" t="s">
        <v>426</v>
      </c>
      <c r="J357">
        <v>9</v>
      </c>
    </row>
    <row r="358" spans="7:10" x14ac:dyDescent="0.25">
      <c r="G358" s="1" t="s">
        <v>429</v>
      </c>
      <c r="H358" s="1" t="s">
        <v>108</v>
      </c>
      <c r="I358" s="1" t="s">
        <v>426</v>
      </c>
      <c r="J358">
        <v>5</v>
      </c>
    </row>
    <row r="359" spans="7:10" x14ac:dyDescent="0.25">
      <c r="G359" s="1" t="s">
        <v>430</v>
      </c>
      <c r="H359" s="1" t="s">
        <v>108</v>
      </c>
      <c r="I359" s="1" t="s">
        <v>426</v>
      </c>
      <c r="J359">
        <v>9</v>
      </c>
    </row>
    <row r="360" spans="7:10" x14ac:dyDescent="0.25">
      <c r="G360" s="1" t="s">
        <v>431</v>
      </c>
      <c r="H360" s="1" t="s">
        <v>108</v>
      </c>
      <c r="I360" s="1" t="s">
        <v>426</v>
      </c>
      <c r="J360">
        <v>5</v>
      </c>
    </row>
    <row r="361" spans="7:10" x14ac:dyDescent="0.25">
      <c r="G361" s="1" t="s">
        <v>432</v>
      </c>
      <c r="H361" s="1" t="s">
        <v>108</v>
      </c>
      <c r="I361" s="1" t="s">
        <v>426</v>
      </c>
      <c r="J361">
        <v>9</v>
      </c>
    </row>
    <row r="362" spans="7:10" x14ac:dyDescent="0.25">
      <c r="G362" s="1" t="s">
        <v>433</v>
      </c>
      <c r="H362" s="1" t="s">
        <v>108</v>
      </c>
      <c r="I362" s="1" t="s">
        <v>426</v>
      </c>
      <c r="J362">
        <v>5</v>
      </c>
    </row>
    <row r="363" spans="7:10" x14ac:dyDescent="0.25">
      <c r="G363" s="1" t="s">
        <v>434</v>
      </c>
      <c r="H363" s="1" t="s">
        <v>108</v>
      </c>
      <c r="I363" s="1" t="s">
        <v>426</v>
      </c>
      <c r="J363">
        <v>5</v>
      </c>
    </row>
    <row r="364" spans="7:10" x14ac:dyDescent="0.25">
      <c r="G364" s="1" t="s">
        <v>435</v>
      </c>
      <c r="H364" s="1" t="s">
        <v>76</v>
      </c>
      <c r="I364" s="1" t="s">
        <v>426</v>
      </c>
      <c r="J364">
        <v>16</v>
      </c>
    </row>
    <row r="365" spans="7:10" x14ac:dyDescent="0.25">
      <c r="G365" s="1" t="s">
        <v>436</v>
      </c>
      <c r="H365" s="1" t="s">
        <v>74</v>
      </c>
      <c r="I365" s="1" t="s">
        <v>426</v>
      </c>
      <c r="J365">
        <v>15</v>
      </c>
    </row>
    <row r="366" spans="7:10" x14ac:dyDescent="0.25">
      <c r="G366" s="1" t="s">
        <v>437</v>
      </c>
      <c r="H366" s="1" t="s">
        <v>70</v>
      </c>
      <c r="I366" s="1" t="s">
        <v>426</v>
      </c>
      <c r="J366">
        <v>16</v>
      </c>
    </row>
    <row r="367" spans="7:10" x14ac:dyDescent="0.25">
      <c r="G367" s="1" t="s">
        <v>438</v>
      </c>
      <c r="H367" s="1" t="s">
        <v>76</v>
      </c>
      <c r="I367" s="1" t="s">
        <v>426</v>
      </c>
      <c r="J367">
        <v>16</v>
      </c>
    </row>
    <row r="368" spans="7:10" x14ac:dyDescent="0.25">
      <c r="G368" s="1" t="s">
        <v>439</v>
      </c>
      <c r="H368" s="1" t="s">
        <v>74</v>
      </c>
      <c r="I368" s="1" t="s">
        <v>426</v>
      </c>
      <c r="J368">
        <v>15</v>
      </c>
    </row>
    <row r="369" spans="7:10" x14ac:dyDescent="0.25">
      <c r="G369" s="1" t="s">
        <v>440</v>
      </c>
      <c r="H369" s="1" t="s">
        <v>70</v>
      </c>
      <c r="I369" s="1" t="s">
        <v>426</v>
      </c>
      <c r="J369">
        <v>15</v>
      </c>
    </row>
    <row r="370" spans="7:10" x14ac:dyDescent="0.25">
      <c r="G370" s="1" t="s">
        <v>441</v>
      </c>
      <c r="H370" s="1" t="s">
        <v>70</v>
      </c>
      <c r="I370" s="1" t="s">
        <v>426</v>
      </c>
      <c r="J370">
        <v>15</v>
      </c>
    </row>
    <row r="371" spans="7:10" x14ac:dyDescent="0.25">
      <c r="G371" s="1" t="s">
        <v>442</v>
      </c>
      <c r="H371" s="1" t="s">
        <v>76</v>
      </c>
      <c r="I371" s="1" t="s">
        <v>426</v>
      </c>
      <c r="J371">
        <v>16</v>
      </c>
    </row>
    <row r="372" spans="7:10" x14ac:dyDescent="0.25">
      <c r="G372" s="1" t="s">
        <v>443</v>
      </c>
      <c r="H372" s="1" t="s">
        <v>64</v>
      </c>
      <c r="I372" s="1" t="s">
        <v>426</v>
      </c>
      <c r="J372">
        <v>15</v>
      </c>
    </row>
    <row r="373" spans="7:10" x14ac:dyDescent="0.25">
      <c r="G373" s="1" t="s">
        <v>444</v>
      </c>
      <c r="H373" s="1" t="s">
        <v>74</v>
      </c>
      <c r="I373" s="1" t="s">
        <v>426</v>
      </c>
      <c r="J373">
        <v>15</v>
      </c>
    </row>
    <row r="374" spans="7:10" x14ac:dyDescent="0.25">
      <c r="G374" s="1" t="s">
        <v>445</v>
      </c>
      <c r="H374" s="1" t="s">
        <v>70</v>
      </c>
      <c r="I374" s="1" t="s">
        <v>426</v>
      </c>
      <c r="J374">
        <v>16</v>
      </c>
    </row>
    <row r="375" spans="7:10" x14ac:dyDescent="0.25">
      <c r="G375" s="1" t="s">
        <v>446</v>
      </c>
      <c r="H375" s="1" t="s">
        <v>76</v>
      </c>
      <c r="I375" s="1" t="s">
        <v>426</v>
      </c>
      <c r="J375">
        <v>16</v>
      </c>
    </row>
    <row r="376" spans="7:10" x14ac:dyDescent="0.25">
      <c r="G376" s="1" t="s">
        <v>447</v>
      </c>
      <c r="H376" s="1" t="s">
        <v>64</v>
      </c>
      <c r="I376" s="1" t="s">
        <v>426</v>
      </c>
      <c r="J376">
        <v>15</v>
      </c>
    </row>
    <row r="377" spans="7:10" x14ac:dyDescent="0.25">
      <c r="G377" s="1" t="s">
        <v>448</v>
      </c>
      <c r="H377" s="1" t="s">
        <v>74</v>
      </c>
      <c r="I377" s="1" t="s">
        <v>426</v>
      </c>
      <c r="J377">
        <v>15</v>
      </c>
    </row>
    <row r="378" spans="7:10" x14ac:dyDescent="0.25">
      <c r="G378" s="1" t="s">
        <v>449</v>
      </c>
      <c r="H378" s="1" t="s">
        <v>64</v>
      </c>
      <c r="I378" s="1" t="s">
        <v>426</v>
      </c>
      <c r="J378">
        <v>19</v>
      </c>
    </row>
    <row r="379" spans="7:10" x14ac:dyDescent="0.25">
      <c r="G379" s="1" t="s">
        <v>450</v>
      </c>
      <c r="H379" s="1" t="s">
        <v>64</v>
      </c>
      <c r="I379" s="1" t="s">
        <v>426</v>
      </c>
      <c r="J379">
        <v>19</v>
      </c>
    </row>
    <row r="380" spans="7:10" x14ac:dyDescent="0.25">
      <c r="G380" s="1" t="s">
        <v>451</v>
      </c>
      <c r="H380" s="1" t="s">
        <v>64</v>
      </c>
      <c r="I380" s="1" t="s">
        <v>426</v>
      </c>
      <c r="J380">
        <v>20</v>
      </c>
    </row>
    <row r="381" spans="7:10" x14ac:dyDescent="0.25">
      <c r="G381" s="1" t="s">
        <v>452</v>
      </c>
      <c r="H381" s="1" t="s">
        <v>64</v>
      </c>
      <c r="I381" s="1" t="s">
        <v>426</v>
      </c>
      <c r="J381">
        <v>19</v>
      </c>
    </row>
    <row r="382" spans="7:10" x14ac:dyDescent="0.25">
      <c r="G382" s="1" t="s">
        <v>453</v>
      </c>
      <c r="H382" s="1" t="s">
        <v>64</v>
      </c>
      <c r="I382" s="1" t="s">
        <v>426</v>
      </c>
      <c r="J382">
        <v>20</v>
      </c>
    </row>
    <row r="383" spans="7:10" x14ac:dyDescent="0.25">
      <c r="G383" s="1" t="s">
        <v>454</v>
      </c>
      <c r="H383" s="1" t="s">
        <v>108</v>
      </c>
      <c r="I383" s="1" t="s">
        <v>426</v>
      </c>
      <c r="J383">
        <v>13</v>
      </c>
    </row>
    <row r="384" spans="7:10" x14ac:dyDescent="0.25">
      <c r="G384" s="1" t="s">
        <v>455</v>
      </c>
      <c r="H384" s="1" t="s">
        <v>108</v>
      </c>
      <c r="I384" s="1" t="s">
        <v>426</v>
      </c>
      <c r="J384">
        <v>13</v>
      </c>
    </row>
    <row r="385" spans="7:10" x14ac:dyDescent="0.25">
      <c r="G385" s="1" t="s">
        <v>456</v>
      </c>
      <c r="H385" s="1" t="s">
        <v>108</v>
      </c>
      <c r="I385" s="1" t="s">
        <v>426</v>
      </c>
      <c r="J385">
        <v>13</v>
      </c>
    </row>
    <row r="386" spans="7:10" x14ac:dyDescent="0.25">
      <c r="G386" s="1" t="s">
        <v>457</v>
      </c>
      <c r="H386" s="1" t="s">
        <v>108</v>
      </c>
      <c r="I386" s="1" t="s">
        <v>426</v>
      </c>
      <c r="J386">
        <v>18</v>
      </c>
    </row>
    <row r="387" spans="7:10" x14ac:dyDescent="0.25">
      <c r="G387" s="1" t="s">
        <v>458</v>
      </c>
      <c r="H387" s="1" t="s">
        <v>108</v>
      </c>
      <c r="I387" s="1" t="s">
        <v>426</v>
      </c>
      <c r="J387">
        <v>18</v>
      </c>
    </row>
    <row r="388" spans="7:10" x14ac:dyDescent="0.25">
      <c r="G388" s="1" t="s">
        <v>459</v>
      </c>
      <c r="H388" s="1" t="s">
        <v>108</v>
      </c>
      <c r="I388" s="1" t="s">
        <v>426</v>
      </c>
      <c r="J388">
        <v>18</v>
      </c>
    </row>
    <row r="389" spans="7:10" x14ac:dyDescent="0.25">
      <c r="G389" s="1" t="s">
        <v>460</v>
      </c>
      <c r="H389" s="1" t="s">
        <v>108</v>
      </c>
      <c r="I389" s="1" t="s">
        <v>426</v>
      </c>
      <c r="J389">
        <v>18</v>
      </c>
    </row>
    <row r="390" spans="7:10" x14ac:dyDescent="0.25">
      <c r="G390" s="1" t="s">
        <v>461</v>
      </c>
      <c r="H390" s="1" t="s">
        <v>108</v>
      </c>
      <c r="I390" s="1" t="s">
        <v>426</v>
      </c>
      <c r="J390">
        <v>12</v>
      </c>
    </row>
    <row r="391" spans="7:10" x14ac:dyDescent="0.25">
      <c r="G391" s="1" t="s">
        <v>462</v>
      </c>
      <c r="H391" s="1" t="s">
        <v>108</v>
      </c>
      <c r="I391" s="1" t="s">
        <v>426</v>
      </c>
      <c r="J391">
        <v>12</v>
      </c>
    </row>
    <row r="392" spans="7:10" x14ac:dyDescent="0.25">
      <c r="G392" s="1" t="s">
        <v>463</v>
      </c>
      <c r="H392" s="1" t="s">
        <v>108</v>
      </c>
      <c r="I392" s="1" t="s">
        <v>426</v>
      </c>
      <c r="J392">
        <v>13</v>
      </c>
    </row>
    <row r="393" spans="7:10" x14ac:dyDescent="0.25">
      <c r="G393" s="1" t="s">
        <v>464</v>
      </c>
      <c r="H393" s="1" t="s">
        <v>108</v>
      </c>
      <c r="I393" s="1" t="s">
        <v>426</v>
      </c>
      <c r="J393">
        <v>12</v>
      </c>
    </row>
    <row r="394" spans="7:10" x14ac:dyDescent="0.25">
      <c r="G394" s="1" t="s">
        <v>465</v>
      </c>
      <c r="H394" s="1" t="s">
        <v>108</v>
      </c>
      <c r="I394" s="1" t="s">
        <v>426</v>
      </c>
      <c r="J394">
        <v>12</v>
      </c>
    </row>
    <row r="395" spans="7:10" x14ac:dyDescent="0.25">
      <c r="G395" s="1" t="s">
        <v>466</v>
      </c>
      <c r="H395" s="1" t="s">
        <v>108</v>
      </c>
      <c r="I395" s="1" t="s">
        <v>426</v>
      </c>
      <c r="J395">
        <v>12</v>
      </c>
    </row>
    <row r="396" spans="7:10" x14ac:dyDescent="0.25">
      <c r="G396" s="1" t="s">
        <v>467</v>
      </c>
      <c r="H396" s="1" t="s">
        <v>108</v>
      </c>
      <c r="I396" s="1" t="s">
        <v>426</v>
      </c>
      <c r="J396">
        <v>15</v>
      </c>
    </row>
    <row r="397" spans="7:10" x14ac:dyDescent="0.25">
      <c r="G397" s="1" t="s">
        <v>468</v>
      </c>
      <c r="H397" s="1" t="s">
        <v>108</v>
      </c>
      <c r="I397" s="1" t="s">
        <v>426</v>
      </c>
      <c r="J397">
        <v>15</v>
      </c>
    </row>
    <row r="398" spans="7:10" x14ac:dyDescent="0.25">
      <c r="G398" s="1" t="s">
        <v>469</v>
      </c>
      <c r="H398" s="1" t="s">
        <v>108</v>
      </c>
      <c r="I398" s="1" t="s">
        <v>426</v>
      </c>
      <c r="J398">
        <v>15</v>
      </c>
    </row>
    <row r="399" spans="7:10" x14ac:dyDescent="0.25">
      <c r="G399" s="1" t="s">
        <v>470</v>
      </c>
      <c r="H399" s="1" t="s">
        <v>108</v>
      </c>
      <c r="I399" s="1" t="s">
        <v>426</v>
      </c>
      <c r="J399">
        <v>5</v>
      </c>
    </row>
    <row r="400" spans="7:10" x14ac:dyDescent="0.25">
      <c r="G400" s="1" t="s">
        <v>471</v>
      </c>
      <c r="H400" s="1" t="s">
        <v>108</v>
      </c>
      <c r="I400" s="1" t="s">
        <v>426</v>
      </c>
      <c r="J400">
        <v>10</v>
      </c>
    </row>
    <row r="401" spans="7:10" x14ac:dyDescent="0.25">
      <c r="G401" s="1" t="s">
        <v>472</v>
      </c>
      <c r="H401" s="1" t="s">
        <v>108</v>
      </c>
      <c r="I401" s="1" t="s">
        <v>426</v>
      </c>
      <c r="J401">
        <v>10</v>
      </c>
    </row>
    <row r="402" spans="7:10" x14ac:dyDescent="0.25">
      <c r="G402" s="1" t="s">
        <v>473</v>
      </c>
      <c r="H402" s="1" t="s">
        <v>108</v>
      </c>
      <c r="I402" s="1" t="s">
        <v>426</v>
      </c>
      <c r="J402">
        <v>10</v>
      </c>
    </row>
    <row r="403" spans="7:10" x14ac:dyDescent="0.25">
      <c r="G403" s="1" t="s">
        <v>474</v>
      </c>
      <c r="H403" s="1" t="s">
        <v>108</v>
      </c>
      <c r="I403" s="1" t="s">
        <v>426</v>
      </c>
      <c r="J403">
        <v>10</v>
      </c>
    </row>
    <row r="404" spans="7:10" x14ac:dyDescent="0.25">
      <c r="G404" s="1" t="s">
        <v>475</v>
      </c>
      <c r="H404" s="1" t="s">
        <v>108</v>
      </c>
      <c r="I404" s="1" t="s">
        <v>426</v>
      </c>
      <c r="J404">
        <v>10</v>
      </c>
    </row>
    <row r="405" spans="7:10" x14ac:dyDescent="0.25">
      <c r="G405" s="1" t="s">
        <v>476</v>
      </c>
      <c r="H405" s="1" t="s">
        <v>108</v>
      </c>
      <c r="I405" s="1" t="s">
        <v>426</v>
      </c>
      <c r="J405">
        <v>14</v>
      </c>
    </row>
    <row r="406" spans="7:10" x14ac:dyDescent="0.25">
      <c r="G406" s="1" t="s">
        <v>477</v>
      </c>
      <c r="H406" s="1" t="s">
        <v>108</v>
      </c>
      <c r="I406" s="1" t="s">
        <v>426</v>
      </c>
      <c r="J406">
        <v>14</v>
      </c>
    </row>
    <row r="407" spans="7:10" x14ac:dyDescent="0.25">
      <c r="G407" s="1" t="s">
        <v>478</v>
      </c>
      <c r="H407" s="1" t="s">
        <v>108</v>
      </c>
      <c r="I407" s="1" t="s">
        <v>426</v>
      </c>
      <c r="J407">
        <v>14</v>
      </c>
    </row>
    <row r="408" spans="7:10" x14ac:dyDescent="0.25">
      <c r="G408" s="1" t="s">
        <v>479</v>
      </c>
      <c r="H408" s="1" t="s">
        <v>108</v>
      </c>
      <c r="I408" s="1" t="s">
        <v>426</v>
      </c>
      <c r="J408">
        <v>10</v>
      </c>
    </row>
    <row r="409" spans="7:10" x14ac:dyDescent="0.25">
      <c r="G409" s="1" t="s">
        <v>480</v>
      </c>
      <c r="H409" s="1" t="s">
        <v>108</v>
      </c>
      <c r="I409" s="1" t="s">
        <v>426</v>
      </c>
      <c r="J409">
        <v>10</v>
      </c>
    </row>
    <row r="410" spans="7:10" x14ac:dyDescent="0.25">
      <c r="G410" s="1" t="s">
        <v>481</v>
      </c>
      <c r="H410" s="1" t="s">
        <v>108</v>
      </c>
      <c r="I410" s="1" t="s">
        <v>426</v>
      </c>
      <c r="J410">
        <v>10</v>
      </c>
    </row>
    <row r="411" spans="7:10" x14ac:dyDescent="0.25">
      <c r="G411" s="1" t="s">
        <v>482</v>
      </c>
      <c r="H411" s="1" t="s">
        <v>108</v>
      </c>
      <c r="I411" s="1" t="s">
        <v>426</v>
      </c>
      <c r="J411">
        <v>10</v>
      </c>
    </row>
    <row r="412" spans="7:10" x14ac:dyDescent="0.25">
      <c r="G412" s="1" t="s">
        <v>483</v>
      </c>
      <c r="H412" s="1" t="s">
        <v>108</v>
      </c>
      <c r="I412" s="1" t="s">
        <v>426</v>
      </c>
      <c r="J412">
        <v>10</v>
      </c>
    </row>
    <row r="413" spans="7:10" x14ac:dyDescent="0.25">
      <c r="G413" s="1" t="s">
        <v>484</v>
      </c>
      <c r="H413" s="1" t="s">
        <v>108</v>
      </c>
      <c r="I413" s="1" t="s">
        <v>426</v>
      </c>
      <c r="J413">
        <v>10</v>
      </c>
    </row>
    <row r="414" spans="7:10" x14ac:dyDescent="0.25">
      <c r="G414" s="1" t="s">
        <v>485</v>
      </c>
      <c r="H414" s="1" t="s">
        <v>64</v>
      </c>
      <c r="I414" s="1" t="s">
        <v>426</v>
      </c>
      <c r="J414">
        <v>20</v>
      </c>
    </row>
    <row r="415" spans="7:10" x14ac:dyDescent="0.25">
      <c r="G415" s="1" t="s">
        <v>486</v>
      </c>
      <c r="H415" s="1" t="s">
        <v>64</v>
      </c>
      <c r="I415" s="1" t="s">
        <v>426</v>
      </c>
      <c r="J415">
        <v>21</v>
      </c>
    </row>
    <row r="416" spans="7:10" x14ac:dyDescent="0.25">
      <c r="G416" s="1" t="s">
        <v>487</v>
      </c>
      <c r="H416" s="1" t="s">
        <v>64</v>
      </c>
      <c r="I416" s="1" t="s">
        <v>426</v>
      </c>
      <c r="J416">
        <v>21</v>
      </c>
    </row>
    <row r="417" spans="7:10" x14ac:dyDescent="0.25">
      <c r="G417" s="1" t="s">
        <v>488</v>
      </c>
      <c r="H417" s="1" t="s">
        <v>64</v>
      </c>
      <c r="I417" s="1" t="s">
        <v>426</v>
      </c>
      <c r="J417">
        <v>21</v>
      </c>
    </row>
    <row r="418" spans="7:10" x14ac:dyDescent="0.25">
      <c r="G418" s="1" t="s">
        <v>489</v>
      </c>
      <c r="H418" s="1" t="s">
        <v>64</v>
      </c>
      <c r="I418" s="1" t="s">
        <v>426</v>
      </c>
      <c r="J418">
        <v>21</v>
      </c>
    </row>
    <row r="419" spans="7:10" x14ac:dyDescent="0.25">
      <c r="G419" s="1" t="s">
        <v>490</v>
      </c>
      <c r="H419" s="1" t="s">
        <v>108</v>
      </c>
      <c r="I419" s="1" t="s">
        <v>426</v>
      </c>
      <c r="J419">
        <v>15</v>
      </c>
    </row>
    <row r="420" spans="7:10" x14ac:dyDescent="0.25">
      <c r="G420" s="1" t="s">
        <v>491</v>
      </c>
      <c r="H420" s="1" t="s">
        <v>108</v>
      </c>
      <c r="I420" s="1" t="s">
        <v>426</v>
      </c>
      <c r="J420">
        <v>13</v>
      </c>
    </row>
    <row r="421" spans="7:10" x14ac:dyDescent="0.25">
      <c r="G421" s="1" t="s">
        <v>492</v>
      </c>
      <c r="H421" s="1" t="s">
        <v>108</v>
      </c>
      <c r="I421" s="1" t="s">
        <v>426</v>
      </c>
      <c r="J421">
        <v>14</v>
      </c>
    </row>
    <row r="422" spans="7:10" x14ac:dyDescent="0.25">
      <c r="G422" s="1" t="s">
        <v>493</v>
      </c>
      <c r="H422" s="1" t="s">
        <v>108</v>
      </c>
      <c r="I422" s="1" t="s">
        <v>426</v>
      </c>
      <c r="J422">
        <v>13</v>
      </c>
    </row>
    <row r="423" spans="7:10" x14ac:dyDescent="0.25">
      <c r="G423" s="1" t="s">
        <v>494</v>
      </c>
      <c r="H423" s="1" t="s">
        <v>76</v>
      </c>
      <c r="I423" s="1" t="s">
        <v>65</v>
      </c>
      <c r="J423">
        <v>15</v>
      </c>
    </row>
    <row r="424" spans="7:10" x14ac:dyDescent="0.25">
      <c r="G424" s="1" t="s">
        <v>495</v>
      </c>
      <c r="H424" s="1" t="s">
        <v>76</v>
      </c>
      <c r="I424" s="1" t="s">
        <v>65</v>
      </c>
      <c r="J424">
        <v>15</v>
      </c>
    </row>
    <row r="425" spans="7:10" x14ac:dyDescent="0.25">
      <c r="G425" s="1" t="s">
        <v>496</v>
      </c>
      <c r="H425" s="1" t="s">
        <v>76</v>
      </c>
      <c r="I425" s="1" t="s">
        <v>65</v>
      </c>
      <c r="J425">
        <v>15</v>
      </c>
    </row>
    <row r="426" spans="7:10" x14ac:dyDescent="0.25">
      <c r="G426" s="1" t="s">
        <v>497</v>
      </c>
      <c r="H426" s="1" t="s">
        <v>76</v>
      </c>
      <c r="I426" s="1" t="s">
        <v>65</v>
      </c>
      <c r="J426">
        <v>15</v>
      </c>
    </row>
    <row r="427" spans="7:10" x14ac:dyDescent="0.25">
      <c r="G427" s="1" t="s">
        <v>498</v>
      </c>
      <c r="H427" s="1" t="s">
        <v>76</v>
      </c>
      <c r="I427" s="1" t="s">
        <v>65</v>
      </c>
      <c r="J427">
        <v>15</v>
      </c>
    </row>
    <row r="428" spans="7:10" x14ac:dyDescent="0.25">
      <c r="G428" s="1" t="s">
        <v>499</v>
      </c>
      <c r="H428" s="1" t="s">
        <v>76</v>
      </c>
      <c r="I428" s="1" t="s">
        <v>65</v>
      </c>
      <c r="J428">
        <v>15</v>
      </c>
    </row>
    <row r="429" spans="7:10" x14ac:dyDescent="0.25">
      <c r="G429" s="1" t="s">
        <v>500</v>
      </c>
      <c r="H429" s="1" t="s">
        <v>76</v>
      </c>
      <c r="I429" s="1" t="s">
        <v>65</v>
      </c>
      <c r="J429">
        <v>15</v>
      </c>
    </row>
    <row r="430" spans="7:10" x14ac:dyDescent="0.25">
      <c r="G430" s="1" t="s">
        <v>501</v>
      </c>
      <c r="H430" s="1" t="s">
        <v>76</v>
      </c>
      <c r="I430" s="1" t="s">
        <v>65</v>
      </c>
      <c r="J430">
        <v>15</v>
      </c>
    </row>
    <row r="431" spans="7:10" x14ac:dyDescent="0.25">
      <c r="G431" s="1" t="s">
        <v>502</v>
      </c>
      <c r="H431" s="1" t="s">
        <v>70</v>
      </c>
      <c r="I431" s="1" t="s">
        <v>65</v>
      </c>
      <c r="J431">
        <v>17</v>
      </c>
    </row>
    <row r="432" spans="7:10" x14ac:dyDescent="0.25">
      <c r="G432" s="1" t="s">
        <v>503</v>
      </c>
      <c r="H432" s="1" t="s">
        <v>70</v>
      </c>
      <c r="I432" s="1" t="s">
        <v>65</v>
      </c>
      <c r="J432">
        <v>17</v>
      </c>
    </row>
    <row r="433" spans="7:10" x14ac:dyDescent="0.25">
      <c r="G433" s="1" t="s">
        <v>504</v>
      </c>
      <c r="H433" s="1" t="s">
        <v>70</v>
      </c>
      <c r="I433" s="1" t="s">
        <v>65</v>
      </c>
      <c r="J433">
        <v>17</v>
      </c>
    </row>
    <row r="434" spans="7:10" x14ac:dyDescent="0.25">
      <c r="G434" s="1" t="s">
        <v>505</v>
      </c>
      <c r="H434" s="1" t="s">
        <v>70</v>
      </c>
      <c r="I434" s="1" t="s">
        <v>65</v>
      </c>
      <c r="J434">
        <v>17</v>
      </c>
    </row>
    <row r="435" spans="7:10" x14ac:dyDescent="0.25">
      <c r="G435" s="1" t="s">
        <v>506</v>
      </c>
      <c r="H435" s="1" t="s">
        <v>70</v>
      </c>
      <c r="I435" s="1" t="s">
        <v>65</v>
      </c>
      <c r="J435">
        <v>17</v>
      </c>
    </row>
    <row r="436" spans="7:10" x14ac:dyDescent="0.25">
      <c r="G436" s="1" t="s">
        <v>507</v>
      </c>
      <c r="H436" s="1" t="s">
        <v>70</v>
      </c>
      <c r="I436" s="1" t="s">
        <v>65</v>
      </c>
      <c r="J436">
        <v>17</v>
      </c>
    </row>
    <row r="437" spans="7:10" x14ac:dyDescent="0.25">
      <c r="G437" s="1" t="s">
        <v>508</v>
      </c>
      <c r="H437" s="1" t="s">
        <v>70</v>
      </c>
      <c r="I437" s="1" t="s">
        <v>65</v>
      </c>
      <c r="J437">
        <v>17</v>
      </c>
    </row>
    <row r="438" spans="7:10" x14ac:dyDescent="0.25">
      <c r="G438" s="1" t="s">
        <v>509</v>
      </c>
      <c r="H438" s="1" t="s">
        <v>70</v>
      </c>
      <c r="I438" s="1" t="s">
        <v>65</v>
      </c>
      <c r="J438">
        <v>17</v>
      </c>
    </row>
    <row r="439" spans="7:10" x14ac:dyDescent="0.25">
      <c r="G439" s="1" t="s">
        <v>510</v>
      </c>
      <c r="H439" s="1" t="s">
        <v>70</v>
      </c>
      <c r="I439" s="1" t="s">
        <v>65</v>
      </c>
      <c r="J439">
        <v>17</v>
      </c>
    </row>
    <row r="440" spans="7:10" x14ac:dyDescent="0.25">
      <c r="G440" s="1" t="s">
        <v>511</v>
      </c>
      <c r="H440" s="1" t="s">
        <v>74</v>
      </c>
      <c r="I440" s="1" t="s">
        <v>65</v>
      </c>
      <c r="J440">
        <v>15</v>
      </c>
    </row>
    <row r="441" spans="7:10" x14ac:dyDescent="0.25">
      <c r="G441" s="1" t="s">
        <v>512</v>
      </c>
      <c r="H441" s="1" t="s">
        <v>74</v>
      </c>
      <c r="I441" s="1" t="s">
        <v>65</v>
      </c>
      <c r="J441">
        <v>15</v>
      </c>
    </row>
    <row r="442" spans="7:10" x14ac:dyDescent="0.25">
      <c r="G442" s="1" t="s">
        <v>513</v>
      </c>
      <c r="H442" s="1" t="s">
        <v>74</v>
      </c>
      <c r="I442" s="1" t="s">
        <v>65</v>
      </c>
      <c r="J442">
        <v>15</v>
      </c>
    </row>
    <row r="443" spans="7:10" x14ac:dyDescent="0.25">
      <c r="G443" s="1" t="s">
        <v>514</v>
      </c>
      <c r="H443" s="1" t="s">
        <v>74</v>
      </c>
      <c r="I443" s="1" t="s">
        <v>65</v>
      </c>
      <c r="J443">
        <v>15</v>
      </c>
    </row>
    <row r="444" spans="7:10" x14ac:dyDescent="0.25">
      <c r="G444" s="1" t="s">
        <v>515</v>
      </c>
      <c r="H444" s="1" t="s">
        <v>74</v>
      </c>
      <c r="I444" s="1" t="s">
        <v>65</v>
      </c>
      <c r="J444">
        <v>15</v>
      </c>
    </row>
    <row r="445" spans="7:10" x14ac:dyDescent="0.25">
      <c r="G445" s="1" t="s">
        <v>516</v>
      </c>
      <c r="H445" s="1" t="s">
        <v>74</v>
      </c>
      <c r="I445" s="1" t="s">
        <v>65</v>
      </c>
      <c r="J445">
        <v>15</v>
      </c>
    </row>
    <row r="446" spans="7:10" x14ac:dyDescent="0.25">
      <c r="G446" s="1" t="s">
        <v>517</v>
      </c>
      <c r="H446" s="1" t="s">
        <v>74</v>
      </c>
      <c r="I446" s="1" t="s">
        <v>65</v>
      </c>
      <c r="J446">
        <v>15</v>
      </c>
    </row>
    <row r="447" spans="7:10" x14ac:dyDescent="0.25">
      <c r="G447" s="1" t="s">
        <v>518</v>
      </c>
      <c r="H447" s="1" t="s">
        <v>74</v>
      </c>
      <c r="I447" s="1" t="s">
        <v>65</v>
      </c>
      <c r="J447">
        <v>15</v>
      </c>
    </row>
    <row r="448" spans="7:10" x14ac:dyDescent="0.25">
      <c r="G448" s="1" t="s">
        <v>519</v>
      </c>
      <c r="H448" s="1" t="s">
        <v>74</v>
      </c>
      <c r="I448" s="1" t="s">
        <v>65</v>
      </c>
      <c r="J448">
        <v>15</v>
      </c>
    </row>
    <row r="449" spans="7:10" x14ac:dyDescent="0.25">
      <c r="G449" s="1" t="s">
        <v>520</v>
      </c>
      <c r="H449" s="1" t="s">
        <v>74</v>
      </c>
      <c r="I449" s="1" t="s">
        <v>65</v>
      </c>
      <c r="J449">
        <v>15</v>
      </c>
    </row>
    <row r="450" spans="7:10" x14ac:dyDescent="0.25">
      <c r="G450" s="1" t="s">
        <v>521</v>
      </c>
      <c r="H450" s="1" t="s">
        <v>522</v>
      </c>
      <c r="I450" s="1" t="s">
        <v>523</v>
      </c>
      <c r="J450">
        <v>12</v>
      </c>
    </row>
    <row r="451" spans="7:10" x14ac:dyDescent="0.25">
      <c r="G451" s="1" t="s">
        <v>524</v>
      </c>
      <c r="H451" s="1" t="s">
        <v>522</v>
      </c>
      <c r="I451" s="1" t="s">
        <v>523</v>
      </c>
      <c r="J451">
        <v>11</v>
      </c>
    </row>
    <row r="452" spans="7:10" x14ac:dyDescent="0.25">
      <c r="G452" s="1" t="s">
        <v>525</v>
      </c>
      <c r="H452" s="1" t="s">
        <v>522</v>
      </c>
      <c r="I452" s="1" t="s">
        <v>523</v>
      </c>
      <c r="J452">
        <v>11</v>
      </c>
    </row>
    <row r="453" spans="7:10" x14ac:dyDescent="0.25">
      <c r="G453" s="1" t="s">
        <v>526</v>
      </c>
      <c r="H453" s="1" t="s">
        <v>522</v>
      </c>
      <c r="I453" s="1" t="s">
        <v>523</v>
      </c>
      <c r="J453">
        <v>11</v>
      </c>
    </row>
    <row r="454" spans="7:10" x14ac:dyDescent="0.25">
      <c r="G454" s="1" t="s">
        <v>527</v>
      </c>
      <c r="H454" s="1" t="s">
        <v>522</v>
      </c>
      <c r="I454" s="1" t="s">
        <v>523</v>
      </c>
      <c r="J454">
        <v>13</v>
      </c>
    </row>
    <row r="455" spans="7:10" x14ac:dyDescent="0.25">
      <c r="G455" s="1" t="s">
        <v>528</v>
      </c>
      <c r="H455" s="1" t="s">
        <v>522</v>
      </c>
      <c r="I455" s="1" t="s">
        <v>523</v>
      </c>
      <c r="J455">
        <v>7</v>
      </c>
    </row>
    <row r="456" spans="7:10" x14ac:dyDescent="0.25">
      <c r="G456" s="1" t="s">
        <v>529</v>
      </c>
      <c r="H456" s="1" t="s">
        <v>522</v>
      </c>
      <c r="I456" s="1" t="s">
        <v>523</v>
      </c>
      <c r="J456">
        <v>8</v>
      </c>
    </row>
    <row r="457" spans="7:10" x14ac:dyDescent="0.25">
      <c r="G457" s="1" t="s">
        <v>530</v>
      </c>
      <c r="H457" s="1" t="s">
        <v>522</v>
      </c>
      <c r="I457" s="1" t="s">
        <v>523</v>
      </c>
      <c r="J457">
        <v>8</v>
      </c>
    </row>
    <row r="458" spans="7:10" x14ac:dyDescent="0.25">
      <c r="G458" s="1" t="s">
        <v>531</v>
      </c>
      <c r="H458" s="1" t="s">
        <v>522</v>
      </c>
      <c r="I458" s="1" t="s">
        <v>523</v>
      </c>
      <c r="J458">
        <v>8</v>
      </c>
    </row>
    <row r="459" spans="7:10" x14ac:dyDescent="0.25">
      <c r="G459" s="1" t="s">
        <v>532</v>
      </c>
      <c r="H459" s="1" t="s">
        <v>70</v>
      </c>
      <c r="I459" s="1" t="s">
        <v>237</v>
      </c>
      <c r="J459">
        <v>2</v>
      </c>
    </row>
    <row r="460" spans="7:10" x14ac:dyDescent="0.25">
      <c r="G460" s="1" t="s">
        <v>533</v>
      </c>
      <c r="H460" s="1" t="s">
        <v>70</v>
      </c>
      <c r="I460" s="1" t="s">
        <v>237</v>
      </c>
      <c r="J460">
        <v>2</v>
      </c>
    </row>
    <row r="461" spans="7:10" x14ac:dyDescent="0.25">
      <c r="G461" s="1" t="s">
        <v>534</v>
      </c>
      <c r="H461" s="1" t="s">
        <v>70</v>
      </c>
      <c r="I461" s="1" t="s">
        <v>237</v>
      </c>
      <c r="J461">
        <v>2</v>
      </c>
    </row>
    <row r="462" spans="7:10" x14ac:dyDescent="0.25">
      <c r="G462" s="1" t="s">
        <v>535</v>
      </c>
      <c r="H462" s="1" t="s">
        <v>70</v>
      </c>
      <c r="I462" s="1" t="s">
        <v>237</v>
      </c>
      <c r="J462">
        <v>2</v>
      </c>
    </row>
    <row r="463" spans="7:10" x14ac:dyDescent="0.25">
      <c r="G463" s="1" t="s">
        <v>536</v>
      </c>
      <c r="H463" s="1" t="s">
        <v>70</v>
      </c>
      <c r="I463" s="1" t="s">
        <v>237</v>
      </c>
      <c r="J463">
        <v>2</v>
      </c>
    </row>
    <row r="464" spans="7:10" x14ac:dyDescent="0.25">
      <c r="G464" s="1" t="s">
        <v>537</v>
      </c>
      <c r="H464" s="1" t="s">
        <v>70</v>
      </c>
      <c r="I464" s="1" t="s">
        <v>237</v>
      </c>
      <c r="J464">
        <v>2</v>
      </c>
    </row>
    <row r="465" spans="7:10" x14ac:dyDescent="0.25">
      <c r="G465" s="1" t="s">
        <v>538</v>
      </c>
      <c r="H465" s="1" t="s">
        <v>108</v>
      </c>
      <c r="I465" s="1" t="s">
        <v>426</v>
      </c>
      <c r="J465">
        <v>2</v>
      </c>
    </row>
    <row r="466" spans="7:10" x14ac:dyDescent="0.25">
      <c r="G466" s="1" t="s">
        <v>539</v>
      </c>
      <c r="H466" s="1" t="s">
        <v>76</v>
      </c>
      <c r="I466" s="1" t="s">
        <v>68</v>
      </c>
      <c r="J466">
        <v>2</v>
      </c>
    </row>
    <row r="467" spans="7:10" x14ac:dyDescent="0.25">
      <c r="G467" s="1" t="s">
        <v>540</v>
      </c>
      <c r="H467" s="1" t="s">
        <v>76</v>
      </c>
      <c r="I467" s="1" t="s">
        <v>68</v>
      </c>
      <c r="J467">
        <v>2</v>
      </c>
    </row>
    <row r="468" spans="7:10" x14ac:dyDescent="0.25">
      <c r="G468" s="1" t="s">
        <v>541</v>
      </c>
      <c r="H468" s="1" t="s">
        <v>76</v>
      </c>
      <c r="I468" s="1" t="s">
        <v>68</v>
      </c>
      <c r="J468">
        <v>2</v>
      </c>
    </row>
    <row r="469" spans="7:10" x14ac:dyDescent="0.25">
      <c r="G469" s="1" t="s">
        <v>542</v>
      </c>
      <c r="H469" s="1" t="s">
        <v>70</v>
      </c>
      <c r="I469" s="1" t="s">
        <v>68</v>
      </c>
      <c r="J469">
        <v>2</v>
      </c>
    </row>
    <row r="470" spans="7:10" x14ac:dyDescent="0.25">
      <c r="G470" s="1" t="s">
        <v>543</v>
      </c>
      <c r="H470" s="1" t="s">
        <v>70</v>
      </c>
      <c r="I470" s="1" t="s">
        <v>68</v>
      </c>
      <c r="J470">
        <v>2</v>
      </c>
    </row>
    <row r="471" spans="7:10" x14ac:dyDescent="0.25">
      <c r="G471" s="1" t="s">
        <v>544</v>
      </c>
      <c r="H471" s="1" t="s">
        <v>108</v>
      </c>
      <c r="I471" s="1" t="s">
        <v>68</v>
      </c>
      <c r="J471">
        <v>2</v>
      </c>
    </row>
    <row r="472" spans="7:10" x14ac:dyDescent="0.25">
      <c r="G472" s="1" t="s">
        <v>545</v>
      </c>
      <c r="H472" s="1" t="s">
        <v>108</v>
      </c>
      <c r="I472" s="1" t="s">
        <v>68</v>
      </c>
      <c r="J472">
        <v>2</v>
      </c>
    </row>
    <row r="473" spans="7:10" x14ac:dyDescent="0.25">
      <c r="G473" s="1" t="s">
        <v>546</v>
      </c>
      <c r="H473" s="1" t="s">
        <v>108</v>
      </c>
      <c r="I473" s="1" t="s">
        <v>68</v>
      </c>
      <c r="J473">
        <v>2</v>
      </c>
    </row>
    <row r="474" spans="7:10" x14ac:dyDescent="0.25">
      <c r="G474" s="1" t="s">
        <v>547</v>
      </c>
      <c r="H474" s="1" t="s">
        <v>70</v>
      </c>
      <c r="I474" s="1" t="s">
        <v>68</v>
      </c>
      <c r="J474">
        <v>2</v>
      </c>
    </row>
    <row r="475" spans="7:10" x14ac:dyDescent="0.25">
      <c r="G475" s="1" t="s">
        <v>548</v>
      </c>
      <c r="H475" s="1" t="s">
        <v>108</v>
      </c>
      <c r="I475" s="1" t="s">
        <v>68</v>
      </c>
      <c r="J475">
        <v>3</v>
      </c>
    </row>
    <row r="476" spans="7:10" x14ac:dyDescent="0.25">
      <c r="G476" s="1" t="s">
        <v>549</v>
      </c>
      <c r="H476" s="1" t="s">
        <v>108</v>
      </c>
      <c r="I476" s="1" t="s">
        <v>68</v>
      </c>
      <c r="J476">
        <v>5</v>
      </c>
    </row>
    <row r="477" spans="7:10" x14ac:dyDescent="0.25">
      <c r="G477" s="1" t="s">
        <v>550</v>
      </c>
      <c r="H477" s="1" t="s">
        <v>70</v>
      </c>
      <c r="I477" s="1" t="s">
        <v>68</v>
      </c>
      <c r="J477">
        <v>2</v>
      </c>
    </row>
    <row r="478" spans="7:10" x14ac:dyDescent="0.25">
      <c r="G478" s="1" t="s">
        <v>551</v>
      </c>
      <c r="H478" s="1" t="s">
        <v>70</v>
      </c>
      <c r="I478" s="1" t="s">
        <v>68</v>
      </c>
      <c r="J478">
        <v>2</v>
      </c>
    </row>
    <row r="479" spans="7:10" x14ac:dyDescent="0.25">
      <c r="G479" s="1" t="s">
        <v>552</v>
      </c>
      <c r="H479" s="1" t="s">
        <v>70</v>
      </c>
      <c r="I479" s="1" t="s">
        <v>68</v>
      </c>
      <c r="J479">
        <v>2</v>
      </c>
    </row>
    <row r="480" spans="7:10" x14ac:dyDescent="0.25">
      <c r="G480" s="1" t="s">
        <v>553</v>
      </c>
      <c r="H480" s="1" t="s">
        <v>70</v>
      </c>
      <c r="I480" s="1" t="s">
        <v>68</v>
      </c>
      <c r="J480">
        <v>8</v>
      </c>
    </row>
    <row r="481" spans="7:10" x14ac:dyDescent="0.25">
      <c r="G481" s="1" t="s">
        <v>554</v>
      </c>
      <c r="H481" s="1" t="s">
        <v>70</v>
      </c>
      <c r="I481" s="1" t="s">
        <v>68</v>
      </c>
      <c r="J481">
        <v>2</v>
      </c>
    </row>
    <row r="482" spans="7:10" x14ac:dyDescent="0.25">
      <c r="G482" s="1" t="s">
        <v>555</v>
      </c>
      <c r="H482" s="1" t="s">
        <v>70</v>
      </c>
      <c r="I482" s="1" t="s">
        <v>68</v>
      </c>
      <c r="J482">
        <v>5</v>
      </c>
    </row>
    <row r="483" spans="7:10" x14ac:dyDescent="0.25">
      <c r="G483" s="1" t="s">
        <v>556</v>
      </c>
      <c r="H483" s="1" t="s">
        <v>108</v>
      </c>
      <c r="I483" s="1" t="s">
        <v>68</v>
      </c>
      <c r="J483">
        <v>4</v>
      </c>
    </row>
    <row r="484" spans="7:10" x14ac:dyDescent="0.25">
      <c r="G484" s="1" t="s">
        <v>557</v>
      </c>
      <c r="H484" s="1" t="s">
        <v>108</v>
      </c>
      <c r="I484" s="1" t="s">
        <v>68</v>
      </c>
      <c r="J484">
        <v>2</v>
      </c>
    </row>
    <row r="485" spans="7:10" x14ac:dyDescent="0.25">
      <c r="G485" s="1" t="s">
        <v>558</v>
      </c>
      <c r="H485" s="1" t="s">
        <v>76</v>
      </c>
      <c r="I485" s="1" t="s">
        <v>68</v>
      </c>
      <c r="J485">
        <v>2</v>
      </c>
    </row>
    <row r="486" spans="7:10" x14ac:dyDescent="0.25">
      <c r="G486" s="1" t="s">
        <v>559</v>
      </c>
      <c r="H486" s="1" t="s">
        <v>64</v>
      </c>
      <c r="I486" s="1" t="s">
        <v>68</v>
      </c>
      <c r="J486">
        <v>2</v>
      </c>
    </row>
    <row r="487" spans="7:10" x14ac:dyDescent="0.25">
      <c r="G487" s="1" t="s">
        <v>560</v>
      </c>
      <c r="H487" s="1" t="s">
        <v>108</v>
      </c>
      <c r="I487" s="1" t="s">
        <v>426</v>
      </c>
      <c r="J487">
        <v>2</v>
      </c>
    </row>
    <row r="488" spans="7:10" x14ac:dyDescent="0.25">
      <c r="G488" s="1" t="s">
        <v>561</v>
      </c>
      <c r="H488" s="1" t="s">
        <v>108</v>
      </c>
      <c r="I488" s="1" t="s">
        <v>426</v>
      </c>
      <c r="J488">
        <v>1</v>
      </c>
    </row>
    <row r="489" spans="7:10" x14ac:dyDescent="0.25">
      <c r="G489" s="1" t="s">
        <v>562</v>
      </c>
      <c r="H489" s="1" t="s">
        <v>64</v>
      </c>
      <c r="I489" s="1" t="s">
        <v>68</v>
      </c>
      <c r="J489">
        <v>2</v>
      </c>
    </row>
    <row r="490" spans="7:10" x14ac:dyDescent="0.25">
      <c r="G490" s="1" t="s">
        <v>563</v>
      </c>
      <c r="H490" s="1" t="s">
        <v>74</v>
      </c>
      <c r="I490" s="1" t="s">
        <v>68</v>
      </c>
      <c r="J490">
        <v>2</v>
      </c>
    </row>
    <row r="491" spans="7:10" x14ac:dyDescent="0.25">
      <c r="G491" s="1" t="s">
        <v>564</v>
      </c>
      <c r="H491" s="1" t="s">
        <v>70</v>
      </c>
      <c r="I491" s="1" t="s">
        <v>68</v>
      </c>
      <c r="J491">
        <v>2</v>
      </c>
    </row>
    <row r="492" spans="7:10" x14ac:dyDescent="0.25">
      <c r="G492" s="1" t="s">
        <v>565</v>
      </c>
      <c r="H492" s="1" t="s">
        <v>70</v>
      </c>
      <c r="I492" s="1" t="s">
        <v>68</v>
      </c>
      <c r="J492">
        <v>2</v>
      </c>
    </row>
    <row r="493" spans="7:10" x14ac:dyDescent="0.25">
      <c r="G493" s="1" t="s">
        <v>566</v>
      </c>
      <c r="H493" s="1" t="s">
        <v>76</v>
      </c>
      <c r="I493" s="1" t="s">
        <v>68</v>
      </c>
      <c r="J493">
        <v>2</v>
      </c>
    </row>
    <row r="494" spans="7:10" x14ac:dyDescent="0.25">
      <c r="G494" s="1" t="s">
        <v>567</v>
      </c>
      <c r="H494" s="1" t="s">
        <v>74</v>
      </c>
      <c r="I494" s="1" t="s">
        <v>68</v>
      </c>
      <c r="J494">
        <v>2</v>
      </c>
    </row>
    <row r="495" spans="7:10" x14ac:dyDescent="0.25">
      <c r="G495" s="1" t="s">
        <v>568</v>
      </c>
      <c r="H495" s="1" t="s">
        <v>108</v>
      </c>
      <c r="I495" s="1" t="s">
        <v>68</v>
      </c>
      <c r="J495">
        <v>2</v>
      </c>
    </row>
    <row r="496" spans="7:10" x14ac:dyDescent="0.25">
      <c r="G496" s="1" t="s">
        <v>569</v>
      </c>
      <c r="H496" s="1" t="s">
        <v>108</v>
      </c>
      <c r="I496" s="1" t="s">
        <v>68</v>
      </c>
      <c r="J496">
        <v>2</v>
      </c>
    </row>
    <row r="497" spans="7:10" x14ac:dyDescent="0.25">
      <c r="G497" s="1" t="s">
        <v>570</v>
      </c>
      <c r="H497" s="1" t="s">
        <v>108</v>
      </c>
      <c r="I497" s="1" t="s">
        <v>68</v>
      </c>
      <c r="J497">
        <v>2</v>
      </c>
    </row>
    <row r="498" spans="7:10" x14ac:dyDescent="0.25">
      <c r="G498" s="1" t="s">
        <v>571</v>
      </c>
      <c r="H498" s="1" t="s">
        <v>70</v>
      </c>
      <c r="I498" s="1" t="s">
        <v>68</v>
      </c>
      <c r="J498">
        <v>2</v>
      </c>
    </row>
    <row r="499" spans="7:10" x14ac:dyDescent="0.25">
      <c r="G499" s="1" t="s">
        <v>59</v>
      </c>
      <c r="H499" s="1" t="s">
        <v>59</v>
      </c>
      <c r="I499" s="1" t="s">
        <v>59</v>
      </c>
    </row>
    <row r="500" spans="7:10" x14ac:dyDescent="0.25">
      <c r="G500" s="1" t="s">
        <v>52</v>
      </c>
      <c r="J500">
        <v>7097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svod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Рутковская Ольга Александровна</dc:creator>
  <cp:lastModifiedBy>Рутковская Ольга Александровна</cp:lastModifiedBy>
  <dcterms:created xsi:type="dcterms:W3CDTF">2023-05-12T12:17:28Z</dcterms:created>
  <dcterms:modified xsi:type="dcterms:W3CDTF">2023-05-12T12:18:34Z</dcterms:modified>
</cp:coreProperties>
</file>